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<sst xmlns="http://schemas.openxmlformats.org/spreadsheetml/2006/main" count="29" uniqueCount="20">
  <si>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</si>
  <si>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</si>
  <si>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</si>
  <si>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</si>
  <si>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</si>
  <si>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</si>
  <si>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</si>
  <si>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</si>
  <si>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</si>
  <si>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</si>
  <si>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</si>
  <si>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</si>
  <si>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</si>
  <si>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</si>
  <si>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</si>
  <si>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</si>
  <si>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</si>
  <si>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ORTACESUS</t>
  </si>
  <si>
    <t>Ortacesus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</si>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</sst>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8.5776330076004346</c:v>
                </c:pt>
                <c:pt idx="1">
                  <c:v>9.9108027750247771</c:v>
                </c:pt>
                <c:pt idx="2">
                  <c:v>9.9678456591639879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13664"/>
        <c:axId val="296115584"/>
      </c:lineChart>
      <c:catAx>
        <c:axId val="29611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115584"/>
        <c:crosses val="autoZero"/>
        <c:auto val="1"/>
        <c:lblAlgn val="ctr"/>
        <c:lblOffset val="100"/>
        <c:noMultiLvlLbl val="0"/>
      </c:catAx>
      <c:valAx>
        <c:axId val="29611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113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7.0575461454940287</c:v>
                </c:pt>
                <c:pt idx="1">
                  <c:v>4.8562933597621409</c:v>
                </c:pt>
                <c:pt idx="2">
                  <c:v>4.6087888531618439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126720"/>
        <c:axId val="296141184"/>
      </c:lineChart>
      <c:catAx>
        <c:axId val="29612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41184"/>
        <c:crosses val="autoZero"/>
        <c:auto val="1"/>
        <c:lblAlgn val="ctr"/>
        <c:lblOffset val="100"/>
        <c:noMultiLvlLbl val="0"/>
      </c:catAx>
      <c:valAx>
        <c:axId val="29614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26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Ortacesus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28.325508607198746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17.683881064162755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3.0150753768844218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Ortacesus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28.325508607198746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17.683881064162755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608896"/>
        <c:axId val="296617472"/>
      </c:bubbleChart>
      <c:valAx>
        <c:axId val="29660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17472"/>
        <c:crosses val="autoZero"/>
        <c:crossBetween val="midCat"/>
      </c:valAx>
      <c:valAx>
        <c:axId val="29661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08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108.37104072398189</v>
      </c>
      <c r="C13" s="22">
        <v>108.04123711340206</v>
      </c>
      <c r="D13" s="22">
        <v>105.05494505494507</v>
      </c>
    </row>
    <row r="14" spans="1:4" ht="17.45" customHeight="1" x14ac:dyDescent="0.2">
      <c r="A14" s="10" t="s">
        <v>6</v>
      </c>
      <c r="B14" s="22">
        <v>7.0575461454940287</v>
      </c>
      <c r="C14" s="22">
        <v>4.8562933597621409</v>
      </c>
      <c r="D14" s="22">
        <v>4.6087888531618439</v>
      </c>
    </row>
    <row r="15" spans="1:4" ht="17.45" customHeight="1" x14ac:dyDescent="0.2">
      <c r="A15" s="10" t="s">
        <v>12</v>
      </c>
      <c r="B15" s="22">
        <v>8.5776330076004346</v>
      </c>
      <c r="C15" s="22">
        <v>9.9108027750247771</v>
      </c>
      <c r="D15" s="22">
        <v>9.9678456591639879</v>
      </c>
    </row>
    <row r="16" spans="1:4" ht="17.45" customHeight="1" x14ac:dyDescent="0.2">
      <c r="A16" s="10" t="s">
        <v>7</v>
      </c>
      <c r="B16" s="22">
        <v>30.76923076923077</v>
      </c>
      <c r="C16" s="22">
        <v>24.393723252496432</v>
      </c>
      <c r="D16" s="22">
        <v>28.325508607198746</v>
      </c>
    </row>
    <row r="17" spans="1:4" ht="17.45" customHeight="1" x14ac:dyDescent="0.2">
      <c r="A17" s="10" t="s">
        <v>8</v>
      </c>
      <c r="B17" s="22">
        <v>30.244755244755243</v>
      </c>
      <c r="C17" s="22">
        <v>19.543509272467904</v>
      </c>
      <c r="D17" s="22">
        <v>17.683881064162755</v>
      </c>
    </row>
    <row r="18" spans="1:4" ht="17.45" customHeight="1" x14ac:dyDescent="0.2">
      <c r="A18" s="10" t="s">
        <v>9</v>
      </c>
      <c r="B18" s="22">
        <v>101.73410404624276</v>
      </c>
      <c r="C18" s="22">
        <v>124.81751824817518</v>
      </c>
      <c r="D18" s="22">
        <v>160.17699115044249</v>
      </c>
    </row>
    <row r="19" spans="1:4" ht="17.45" customHeight="1" x14ac:dyDescent="0.2">
      <c r="A19" s="11" t="s">
        <v>13</v>
      </c>
      <c r="B19" s="23">
        <v>0.28169014084507044</v>
      </c>
      <c r="C19" s="23">
        <v>1.5587529976019185</v>
      </c>
      <c r="D19" s="23">
        <v>3.0150753768844218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105.05494505494507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4.6087888531618439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9.9678456591639879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28.325508607198746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17.683881064162755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160.17699115044249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3.0150753768844218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2015-04-16T12:41:58Z</dcterms:modified>
</cp:coreProperties>
</file>