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<sst xmlns="http://schemas.openxmlformats.org/spreadsheetml/2006/main" count="31" uniqueCount="21">
  <si>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</si>
  <si>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</si>
  <si>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</si>
  <si>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</si>
  <si>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</si>
  <si>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</si>
  <si>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</si>
  <si>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</si>
  <si>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</si>
  <si>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</si>
  <si>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</si>
  <si>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</si>
  <si>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</si>
  <si>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</si>
  <si>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</si>
  <si>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</si>
  <si>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</si>
  <si>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CAGLIARI</t>
  </si>
  <si>
    <t>ORTACESUS</t>
  </si>
  <si>
    <t>Ortacesus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</si>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</sst>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38.981981943850705</c:v>
                </c:pt>
                <c:pt idx="1">
                  <c:v>42.706644713730036</c:v>
                </c:pt>
                <c:pt idx="2">
                  <c:v>39.489890503379705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0.51367631508316691</c:v>
                </c:pt>
                <c:pt idx="1">
                  <c:v>0.91672627138066343</c:v>
                </c:pt>
                <c:pt idx="2">
                  <c:v>-0.78003996932410891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Ortacesus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-1.9075035090400982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-0.61296449678961418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-0.78003996932410891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Ortacesus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-1.9075035090400982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-0.61296449678961418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0640"/>
        <c:axId val="89922560"/>
      </c:bubbleChart>
      <c:valAx>
        <c:axId val="899206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midCat"/>
        <c:majorUnit val="0.2"/>
        <c:minorUnit val="4.0000000000000008E-2"/>
      </c:valAx>
      <c:valAx>
        <c:axId val="89922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6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921</v>
      </c>
      <c r="C13" s="29">
        <v>1009</v>
      </c>
      <c r="D13" s="29">
        <v>933</v>
      </c>
    </row>
    <row r="14" spans="1:4" ht="19.149999999999999" customHeight="1" x14ac:dyDescent="0.2">
      <c r="A14" s="9" t="s">
        <v>9</v>
      </c>
      <c r="B14" s="28">
        <v>0.51367631508316691</v>
      </c>
      <c r="C14" s="28">
        <v>0.91672627138066343</v>
      </c>
      <c r="D14" s="28">
        <v>-0.78003996932410891</v>
      </c>
    </row>
    <row r="15" spans="1:4" ht="19.149999999999999" customHeight="1" x14ac:dyDescent="0.2">
      <c r="A15" s="9" t="s">
        <v>10</v>
      </c>
      <c r="B15" s="28" t="s">
        <v>2</v>
      </c>
      <c r="C15" s="28">
        <v>-2.3061001904778999</v>
      </c>
      <c r="D15" s="28">
        <v>-1.9075035090400982</v>
      </c>
    </row>
    <row r="16" spans="1:4" ht="19.149999999999999" customHeight="1" x14ac:dyDescent="0.2">
      <c r="A16" s="9" t="s">
        <v>11</v>
      </c>
      <c r="B16" s="28" t="s">
        <v>2</v>
      </c>
      <c r="C16" s="28">
        <v>1.545688538002743</v>
      </c>
      <c r="D16" s="28">
        <v>-0.61296449678961418</v>
      </c>
    </row>
    <row r="17" spans="1:4" ht="19.149999999999999" customHeight="1" x14ac:dyDescent="0.2">
      <c r="A17" s="9" t="s">
        <v>12</v>
      </c>
      <c r="B17" s="22">
        <v>0.92664068618446382</v>
      </c>
      <c r="C17" s="22">
        <v>1.97056596559766</v>
      </c>
      <c r="D17" s="22">
        <v>2.4009819266241434</v>
      </c>
    </row>
    <row r="18" spans="1:4" ht="19.149999999999999" customHeight="1" x14ac:dyDescent="0.2">
      <c r="A18" s="9" t="s">
        <v>13</v>
      </c>
      <c r="B18" s="22">
        <v>1.5200868621064061</v>
      </c>
      <c r="C18" s="22">
        <v>4.2616451932606543</v>
      </c>
      <c r="D18" s="22">
        <v>1.822079314040729</v>
      </c>
    </row>
    <row r="19" spans="1:4" ht="19.149999999999999" customHeight="1" x14ac:dyDescent="0.2">
      <c r="A19" s="11" t="s">
        <v>14</v>
      </c>
      <c r="B19" s="23">
        <v>38.981981943850705</v>
      </c>
      <c r="C19" s="23">
        <v>42.706644713730036</v>
      </c>
      <c r="D19" s="23">
        <v>39.489890503379705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933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-0.78003996932410891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-1.9075035090400982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-0.61296449678961418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2.4009819266241434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1.822079314040729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39.489890503379705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2016-02-17T11:23:17Z</dcterms:modified>
</cp:coreProperties>
</file>