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<sst xmlns="http://schemas.openxmlformats.org/spreadsheetml/2006/main" count="40" uniqueCount="23">
  <si>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</si>
  <si>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</si>
  <si>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</si>
  <si>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</si>
  <si>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</si>
  <si>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</si>
  <si>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</si>
  <si>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</si>
  <si>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</si>
  <si>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</si>
  <si>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</si>
  <si>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</si>
  <si>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</si>
  <si>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</si>
  <si>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</si>
  <si>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</si>
  <si>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</si>
  <si>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</si>
  <si>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</si>
  <si>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CAGLIARI</t>
  </si>
  <si>
    <t>DECIMOMANNU</t>
  </si>
  <si>
    <t>Decimomannu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</si>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</sst>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8.5650723025583986</c:v>
                </c:pt>
                <c:pt idx="1">
                  <c:v>3.3438770899231813</c:v>
                </c:pt>
                <c:pt idx="2">
                  <c:v>1.5218126479540075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14.505029115934356</c:v>
                </c:pt>
                <c:pt idx="1">
                  <c:v>13.388324873096447</c:v>
                </c:pt>
                <c:pt idx="2">
                  <c:v>11.885895404120443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2960"/>
        <c:axId val="94724480"/>
      </c:lineChart>
      <c:catAx>
        <c:axId val="9471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480"/>
        <c:crosses val="autoZero"/>
        <c:auto val="1"/>
        <c:lblAlgn val="ctr"/>
        <c:lblOffset val="100"/>
        <c:noMultiLvlLbl val="0"/>
      </c:catAx>
      <c:valAx>
        <c:axId val="9472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Decimomannu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3.7199864727764624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1.6909029421711192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0.70494744937195597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Decimomannu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3.7199864727764624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1.6909029421711192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8928"/>
        <c:axId val="95000448"/>
      </c:bubbleChart>
      <c:valAx>
        <c:axId val="9498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00448"/>
        <c:crosses val="autoZero"/>
        <c:crossBetween val="midCat"/>
      </c:valAx>
      <c:valAx>
        <c:axId val="9500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102.348</v>
      </c>
      <c r="C13" s="23">
        <v>98.997</v>
      </c>
      <c r="D13" s="23">
        <v>98.491000000000014</v>
      </c>
    </row>
    <row r="14" spans="1:4" ht="18" customHeight="1" x14ac:dyDescent="0.2">
      <c r="A14" s="10" t="s">
        <v>10</v>
      </c>
      <c r="B14" s="23">
        <v>1718</v>
      </c>
      <c r="C14" s="23">
        <v>2662</v>
      </c>
      <c r="D14" s="23">
        <v>4295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0.53276505061267987</v>
      </c>
      <c r="C16" s="23">
        <v>0.77424612876935617</v>
      </c>
      <c r="D16" s="23">
        <v>0.82474226804123718</v>
      </c>
    </row>
    <row r="17" spans="1:4" ht="18" customHeight="1" x14ac:dyDescent="0.2">
      <c r="A17" s="10" t="s">
        <v>12</v>
      </c>
      <c r="B17" s="23">
        <v>8.5650723025583986</v>
      </c>
      <c r="C17" s="23">
        <v>3.3438770899231813</v>
      </c>
      <c r="D17" s="23">
        <v>1.5218126479540075</v>
      </c>
    </row>
    <row r="18" spans="1:4" ht="18" customHeight="1" x14ac:dyDescent="0.2">
      <c r="A18" s="10" t="s">
        <v>7</v>
      </c>
      <c r="B18" s="23">
        <v>6.6184649610678532</v>
      </c>
      <c r="C18" s="23">
        <v>3.3438770899231813</v>
      </c>
      <c r="D18" s="23">
        <v>3.7199864727764624</v>
      </c>
    </row>
    <row r="19" spans="1:4" ht="18" customHeight="1" x14ac:dyDescent="0.2">
      <c r="A19" s="10" t="s">
        <v>13</v>
      </c>
      <c r="B19" s="23">
        <v>2.8304870335230867</v>
      </c>
      <c r="C19" s="23">
        <v>1.6306743058616131</v>
      </c>
      <c r="D19" s="23">
        <v>0.70494744937195597</v>
      </c>
    </row>
    <row r="20" spans="1:4" ht="18" customHeight="1" x14ac:dyDescent="0.2">
      <c r="A20" s="10" t="s">
        <v>14</v>
      </c>
      <c r="B20" s="23">
        <v>14.505029115934356</v>
      </c>
      <c r="C20" s="23">
        <v>13.388324873096447</v>
      </c>
      <c r="D20" s="23">
        <v>11.885895404120443</v>
      </c>
    </row>
    <row r="21" spans="1:4" ht="18" customHeight="1" x14ac:dyDescent="0.2">
      <c r="A21" s="12" t="s">
        <v>15</v>
      </c>
      <c r="B21" s="24">
        <v>0.50055617352614012</v>
      </c>
      <c r="C21" s="24">
        <v>1.2652507907817443</v>
      </c>
      <c r="D21" s="24">
        <v>1.6909029421711192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98.491000000000014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4295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0.82474226804123718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1.5218126479540075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3.7199864727764624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0.70494744937195597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11.885895404120443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1.6909029421711192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2016-02-16T16:39:25Z</dcterms:modified>
</cp:coreProperties>
</file>