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<sst xmlns="http://schemas.openxmlformats.org/spreadsheetml/2006/main" count="31" uniqueCount="21">
  <si>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</si>
  <si>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</si>
  <si>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</si>
  <si>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</si>
  <si>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</si>
  <si>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</si>
  <si>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</si>
  <si>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</si>
  <si>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</si>
  <si>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</si>
  <si>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</si>
  <si>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</si>
  <si>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</si>
  <si>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</si>
  <si>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</si>
  <si>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</si>
  <si>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</si>
  <si>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CAGLIARI</t>
  </si>
  <si>
    <t>BALLAO</t>
  </si>
  <si>
    <t>Ballao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</si>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</sst>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23.292225201072387</c:v>
                </c:pt>
                <c:pt idx="1">
                  <c:v>20.825737265415551</c:v>
                </c:pt>
                <c:pt idx="2">
                  <c:v>18.809651474530831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-1.1567539279913719</c:v>
                </c:pt>
                <c:pt idx="1">
                  <c:v>-1.1130594623279033</c:v>
                </c:pt>
                <c:pt idx="2">
                  <c:v>-1.0130287047188213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1552"/>
        <c:axId val="88153088"/>
      </c:lineChart>
      <c:catAx>
        <c:axId val="8815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3088"/>
        <c:crosses val="autoZero"/>
        <c:auto val="1"/>
        <c:lblAlgn val="ctr"/>
        <c:lblOffset val="100"/>
        <c:noMultiLvlLbl val="0"/>
      </c:catAx>
      <c:valAx>
        <c:axId val="88153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15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Ballao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-3.4608981656739313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-0.68502999464230552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-1.0130287047188213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Ballao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-3.4608981656739313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-0.68502999464230552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1216"/>
        <c:axId val="89963904"/>
      </c:bubbleChart>
      <c:valAx>
        <c:axId val="899612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904"/>
        <c:crosses val="autoZero"/>
        <c:crossBetween val="midCat"/>
        <c:majorUnit val="0.2"/>
        <c:minorUnit val="4.0000000000000008E-2"/>
      </c:valAx>
      <c:valAx>
        <c:axId val="8996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12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1086</v>
      </c>
      <c r="C13" s="29">
        <v>971</v>
      </c>
      <c r="D13" s="29">
        <v>877</v>
      </c>
    </row>
    <row r="14" spans="1:4" ht="19.149999999999999" customHeight="1" x14ac:dyDescent="0.2">
      <c r="A14" s="9" t="s">
        <v>9</v>
      </c>
      <c r="B14" s="28">
        <v>-1.1567539279913719</v>
      </c>
      <c r="C14" s="28">
        <v>-1.1130594623279033</v>
      </c>
      <c r="D14" s="28">
        <v>-1.0130287047188213</v>
      </c>
    </row>
    <row r="15" spans="1:4" ht="19.149999999999999" customHeight="1" x14ac:dyDescent="0.2">
      <c r="A15" s="9" t="s">
        <v>10</v>
      </c>
      <c r="B15" s="28" t="s">
        <v>2</v>
      </c>
      <c r="C15" s="28">
        <v>-3.9233923516148961</v>
      </c>
      <c r="D15" s="28">
        <v>-3.4608981656739313</v>
      </c>
    </row>
    <row r="16" spans="1:4" ht="19.149999999999999" customHeight="1" x14ac:dyDescent="0.2">
      <c r="A16" s="9" t="s">
        <v>11</v>
      </c>
      <c r="B16" s="28" t="s">
        <v>2</v>
      </c>
      <c r="C16" s="28">
        <v>-0.59677975579094378</v>
      </c>
      <c r="D16" s="28">
        <v>-0.68502999464230552</v>
      </c>
    </row>
    <row r="17" spans="1:4" ht="19.149999999999999" customHeight="1" x14ac:dyDescent="0.2">
      <c r="A17" s="9" t="s">
        <v>12</v>
      </c>
      <c r="B17" s="22">
        <v>0.68106084289544244</v>
      </c>
      <c r="C17" s="22">
        <v>0.70612317921715817</v>
      </c>
      <c r="D17" s="22">
        <v>0.70796503678284184</v>
      </c>
    </row>
    <row r="18" spans="1:4" ht="19.149999999999999" customHeight="1" x14ac:dyDescent="0.2">
      <c r="A18" s="9" t="s">
        <v>13</v>
      </c>
      <c r="B18" s="22">
        <v>0</v>
      </c>
      <c r="C18" s="22">
        <v>0.7209062821833162</v>
      </c>
      <c r="D18" s="22">
        <v>2.1664766248574687</v>
      </c>
    </row>
    <row r="19" spans="1:4" ht="19.149999999999999" customHeight="1" x14ac:dyDescent="0.2">
      <c r="A19" s="11" t="s">
        <v>14</v>
      </c>
      <c r="B19" s="23">
        <v>23.292225201072387</v>
      </c>
      <c r="C19" s="23">
        <v>20.825737265415551</v>
      </c>
      <c r="D19" s="23">
        <v>18.809651474530831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877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-1.0130287047188213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-3.4608981656739313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-0.68502999464230552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0.70796503678284184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2.1664766248574687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18.809651474530831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2016-02-17T11:22:58Z</dcterms:modified>
</cp:coreProperties>
</file>