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<sst xmlns="http://schemas.openxmlformats.org/spreadsheetml/2006/main" count="23" uniqueCount="17">
  <si>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</si>
  <si>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</si>
  <si>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</si>
  <si>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</si>
  <si>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</si>
  <si>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</si>
  <si>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</si>
  <si>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</si>
  <si>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</si>
  <si>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</si>
  <si>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</si>
  <si>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</si>
  <si>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</si>
  <si>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CAGLIARI</t>
  </si>
  <si>
    <t>ARMUNGIA</t>
  </si>
  <si>
    <t>Armungia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</si>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</sst>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6.25</c:v>
                </c:pt>
                <c:pt idx="1">
                  <c:v>10</c:v>
                </c:pt>
                <c:pt idx="2">
                  <c:v>11.864406779661017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Armungia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17.796610169491526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11.864406779661017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11.016949152542372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Armungia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17.796610169491526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11.864406779661017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11.363636363636363</c:v>
                </c:pt>
                <c:pt idx="1">
                  <c:v>17.333333333333336</c:v>
                </c:pt>
                <c:pt idx="2">
                  <c:v>17.796610169491526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27.27272727272727</v>
      </c>
      <c r="C13" s="28">
        <v>29.441624365482234</v>
      </c>
      <c r="D13" s="28">
        <v>39.444444444444443</v>
      </c>
    </row>
    <row r="14" spans="1:4" ht="19.899999999999999" customHeight="1" x14ac:dyDescent="0.2">
      <c r="A14" s="9" t="s">
        <v>8</v>
      </c>
      <c r="B14" s="28">
        <v>10.227272727272728</v>
      </c>
      <c r="C14" s="28">
        <v>14.000000000000002</v>
      </c>
      <c r="D14" s="28">
        <v>11.016949152542372</v>
      </c>
    </row>
    <row r="15" spans="1:4" ht="19.899999999999999" customHeight="1" x14ac:dyDescent="0.2">
      <c r="A15" s="9" t="s">
        <v>9</v>
      </c>
      <c r="B15" s="28">
        <v>11.363636363636363</v>
      </c>
      <c r="C15" s="28">
        <v>17.333333333333336</v>
      </c>
      <c r="D15" s="28">
        <v>17.796610169491526</v>
      </c>
    </row>
    <row r="16" spans="1:4" ht="19.899999999999999" customHeight="1" x14ac:dyDescent="0.2">
      <c r="A16" s="10" t="s">
        <v>7</v>
      </c>
      <c r="B16" s="29">
        <v>6.25</v>
      </c>
      <c r="C16" s="29">
        <v>10</v>
      </c>
      <c r="D16" s="29">
        <v>11.864406779661017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39.444444444444443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11.016949152542372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17.796610169491526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11.864406779661017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2016-01-26T16:57:00Z</dcterms:modified>
</cp:coreProperties>
</file>