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<sst xmlns="http://schemas.openxmlformats.org/spreadsheetml/2006/main" count="25" uniqueCount="18">
  <si>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</si>
  <si>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</si>
  <si>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</si>
  <si>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</si>
  <si>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</si>
  <si>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</si>
  <si>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</si>
  <si>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</si>
  <si>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</si>
  <si>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</si>
  <si>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</si>
  <si>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</si>
  <si>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</si>
  <si>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SARDEGNA</t>
  </si>
  <si>
    <t>NUORO</t>
  </si>
  <si>
    <t>SORGONO</t>
  </si>
  <si>
    <t>Sorgono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</si>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</sst>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54.731457800511507</c:v>
                </c:pt>
                <c:pt idx="1">
                  <c:v>23.543689320388349</c:v>
                </c:pt>
                <c:pt idx="2">
                  <c:v>29.82456140350877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2096"/>
        <c:axId val="91099520"/>
      </c:lineChart>
      <c:catAx>
        <c:axId val="879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1099520"/>
        <c:crosses val="autoZero"/>
        <c:auto val="1"/>
        <c:lblAlgn val="ctr"/>
        <c:lblOffset val="100"/>
        <c:noMultiLvlLbl val="0"/>
      </c:catAx>
      <c:valAx>
        <c:axId val="9109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20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31.010452961672474</c:v>
                </c:pt>
                <c:pt idx="1">
                  <c:v>31.797235023041477</c:v>
                </c:pt>
                <c:pt idx="2">
                  <c:v>41.348600508905854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3024"/>
        <c:axId val="92994944"/>
      </c:lineChart>
      <c:catAx>
        <c:axId val="92993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2994944"/>
        <c:crosses val="autoZero"/>
        <c:auto val="1"/>
        <c:lblAlgn val="ctr"/>
        <c:lblOffset val="100"/>
        <c:noMultiLvlLbl val="0"/>
      </c:catAx>
      <c:valAx>
        <c:axId val="92994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29930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Sorgono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58.421052631578952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41.348600508905854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29.82456140350877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59.778093149271058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40.710171709133093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27.875110235035095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Sorgono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58.421052631578952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41.348600508905854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28448"/>
        <c:axId val="97623424"/>
      </c:bubbleChart>
      <c:valAx>
        <c:axId val="975284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23424"/>
        <c:crosses val="autoZero"/>
        <c:crossBetween val="midCat"/>
      </c:valAx>
      <c:valAx>
        <c:axId val="97623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2844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65.818181818181813</v>
      </c>
      <c r="C13" s="28">
        <v>56.913580246913575</v>
      </c>
      <c r="D13" s="28">
        <v>58.421052631578952</v>
      </c>
    </row>
    <row r="14" spans="1:4" ht="17.45" customHeight="1" x14ac:dyDescent="0.25">
      <c r="A14" s="9" t="s">
        <v>8</v>
      </c>
      <c r="B14" s="28">
        <v>31.010452961672474</v>
      </c>
      <c r="C14" s="28">
        <v>31.797235023041477</v>
      </c>
      <c r="D14" s="28">
        <v>41.348600508905854</v>
      </c>
    </row>
    <row r="15" spans="1:4" ht="17.45" customHeight="1" x14ac:dyDescent="0.25">
      <c r="A15" s="27" t="s">
        <v>9</v>
      </c>
      <c r="B15" s="28">
        <v>48.042704626334519</v>
      </c>
      <c r="C15" s="28">
        <v>43.921334922526817</v>
      </c>
      <c r="D15" s="28">
        <v>49.74126778783959</v>
      </c>
    </row>
    <row r="16" spans="1:4" ht="17.45" customHeight="1" x14ac:dyDescent="0.25">
      <c r="A16" s="27" t="s">
        <v>10</v>
      </c>
      <c r="B16" s="28">
        <v>54.731457800511507</v>
      </c>
      <c r="C16" s="28">
        <v>23.543689320388349</v>
      </c>
      <c r="D16" s="28">
        <v>29.82456140350877</v>
      </c>
    </row>
    <row r="17" spans="1:4" ht="17.45" customHeight="1" x14ac:dyDescent="0.25">
      <c r="A17" s="10" t="s">
        <v>6</v>
      </c>
      <c r="B17" s="31">
        <v>70.053475935828885</v>
      </c>
      <c r="C17" s="31">
        <v>29.326923076923077</v>
      </c>
      <c r="D17" s="31">
        <v>35.9375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58.421052631578952</v>
      </c>
      <c r="C43" s="29">
        <v>59.778093149271058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41.348600508905854</v>
      </c>
      <c r="C44" s="29">
        <v>40.710171709133093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49.74126778783959</v>
      </c>
      <c r="C45" s="29">
        <v>49.954064046255631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29.82456140350877</v>
      </c>
      <c r="C46" s="29">
        <v>27.875110235035095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35.9375</v>
      </c>
      <c r="C47" s="30">
        <v>52.016505470704658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2016-03-11T10:59:46Z</dcterms:modified>
</cp:coreProperties>
</file>