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<sst xmlns="http://schemas.openxmlformats.org/spreadsheetml/2006/main" count="36" uniqueCount="24">
  <si>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</si>
  <si>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</si>
  <si>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</si>
  <si>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</si>
  <si>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</si>
  <si>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</si>
  <si>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</si>
  <si>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</si>
  <si>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</si>
  <si>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</si>
  <si>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</si>
  <si>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</si>
  <si>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</si>
  <si>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</si>
  <si>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</si>
  <si>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</si>
  <si>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</si>
  <si>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</si>
  <si>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</si>
  <si>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</si>
  <si>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</si>
  <si>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TRECASTAGNI</t>
  </si>
  <si>
    <t>Trecastagni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</si>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</sst>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0.33692722371967659</c:v>
                </c:pt>
                <c:pt idx="1">
                  <c:v>1.4909478168264112</c:v>
                </c:pt>
                <c:pt idx="2">
                  <c:v>1.6017316017316017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20.535714285714285</c:v>
                </c:pt>
                <c:pt idx="2">
                  <c:v>19.574468085106382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1.6017316017316017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54.679802955665025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Trecastagni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1.6017316017316017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19.574468085106382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5920"/>
        <c:axId val="100382592"/>
      </c:bubbleChart>
      <c:valAx>
        <c:axId val="100305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5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6.7528735632183903</v>
      </c>
      <c r="C13" s="30">
        <v>13.638577691183633</v>
      </c>
      <c r="D13" s="30">
        <v>22.419385613432553</v>
      </c>
    </row>
    <row r="14" spans="1:4" ht="19.899999999999999" customHeight="1" x14ac:dyDescent="0.2">
      <c r="A14" s="9" t="s">
        <v>7</v>
      </c>
      <c r="B14" s="30">
        <v>4.2553191489361701</v>
      </c>
      <c r="C14" s="30">
        <v>20.535714285714285</v>
      </c>
      <c r="D14" s="30">
        <v>19.574468085106382</v>
      </c>
    </row>
    <row r="15" spans="1:4" ht="19.899999999999999" customHeight="1" x14ac:dyDescent="0.2">
      <c r="A15" s="9" t="s">
        <v>6</v>
      </c>
      <c r="B15" s="30">
        <v>0.33692722371967659</v>
      </c>
      <c r="C15" s="30">
        <v>1.4909478168264112</v>
      </c>
      <c r="D15" s="30">
        <v>1.6017316017316017</v>
      </c>
    </row>
    <row r="16" spans="1:4" ht="19.899999999999999" customHeight="1" x14ac:dyDescent="0.2">
      <c r="A16" s="9" t="s">
        <v>12</v>
      </c>
      <c r="B16" s="30">
        <v>68.888888888888886</v>
      </c>
      <c r="C16" s="30">
        <v>55.056179775280903</v>
      </c>
      <c r="D16" s="30">
        <v>54.679802955665025</v>
      </c>
    </row>
    <row r="17" spans="1:4" ht="19.899999999999999" customHeight="1" x14ac:dyDescent="0.2">
      <c r="A17" s="9" t="s">
        <v>13</v>
      </c>
      <c r="B17" s="30">
        <v>50.912575450914368</v>
      </c>
      <c r="C17" s="30">
        <v>66.030780232346672</v>
      </c>
      <c r="D17" s="30">
        <v>75.365602602956685</v>
      </c>
    </row>
    <row r="18" spans="1:4" ht="19.899999999999999" customHeight="1" x14ac:dyDescent="0.2">
      <c r="A18" s="9" t="s">
        <v>14</v>
      </c>
      <c r="B18" s="30">
        <v>175.52535548005537</v>
      </c>
      <c r="C18" s="30">
        <v>123.9749015029914</v>
      </c>
      <c r="D18" s="30">
        <v>106.78894297635604</v>
      </c>
    </row>
    <row r="19" spans="1:4" ht="19.899999999999999" customHeight="1" x14ac:dyDescent="0.2">
      <c r="A19" s="9" t="s">
        <v>8</v>
      </c>
      <c r="B19" s="30" t="s">
        <v>18</v>
      </c>
      <c r="C19" s="30">
        <v>9.8214285714285712</v>
      </c>
      <c r="D19" s="30">
        <v>10.212765957446807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20</v>
      </c>
      <c r="D20" s="30">
        <v>45.454545454545453</v>
      </c>
    </row>
    <row r="21" spans="1:4" ht="19.899999999999999" customHeight="1" x14ac:dyDescent="0.2">
      <c r="A21" s="9" t="s">
        <v>16</v>
      </c>
      <c r="B21" s="30">
        <v>441.67478091528727</v>
      </c>
      <c r="C21" s="30">
        <v>840.12988974475161</v>
      </c>
      <c r="D21" s="30">
        <v>110.74322996501982</v>
      </c>
    </row>
    <row r="22" spans="1:4" ht="19.899999999999999" customHeight="1" x14ac:dyDescent="0.2">
      <c r="A22" s="10" t="s">
        <v>17</v>
      </c>
      <c r="B22" s="31">
        <v>283.82585751978894</v>
      </c>
      <c r="C22" s="31">
        <v>199.501454092231</v>
      </c>
      <c r="D22" s="31">
        <v>100.75477282817819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22.419385613432553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19.574468085106382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1.6017316017316017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54.679802955665025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75.365602602956685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106.78894297635604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10.212765957446807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110.74322996501982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100.75477282817819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2016-01-26T11:33:20Z</dcterms:modified>
</cp:coreProperties>
</file>