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<sst xmlns="http://schemas.openxmlformats.org/spreadsheetml/2006/main" count="38" uniqueCount="25">
  <si>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</si>
  <si>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</si>
  <si>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</si>
  <si>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</si>
  <si>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</si>
  <si>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</si>
  <si>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</si>
  <si>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</si>
  <si>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</si>
  <si>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</si>
  <si>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</si>
  <si>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</si>
  <si>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</si>
  <si>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</si>
  <si>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</si>
  <si>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</si>
  <si>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</si>
  <si>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</si>
  <si>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</si>
  <si>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</si>
  <si>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</si>
  <si>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SANTA VENERINA</t>
  </si>
  <si>
    <t>-</t>
  </si>
  <si>
    <t>Santa Venerina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</si>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</sst>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0.24405125076266015</c:v>
                </c:pt>
                <c:pt idx="1">
                  <c:v>1.2029288702928871</c:v>
                </c:pt>
                <c:pt idx="2">
                  <c:v>1.5776081424936386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2.7027027027027026</c:v>
                </c:pt>
                <c:pt idx="2">
                  <c:v>19.402985074626866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1.5776081424936386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19.402985074626866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Venerina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1.5776081424936386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19.402985074626866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3536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3536"/>
        <c:crosses val="autoZero"/>
        <c:crossBetween val="midCat"/>
      </c:valAx>
      <c:valAx>
        <c:axId val="10035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0.86058519793459554</v>
      </c>
      <c r="C13" s="30">
        <v>4.6829515251234026</v>
      </c>
      <c r="D13" s="30">
        <v>16.045982517063827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2.7027027027027026</v>
      </c>
      <c r="D14" s="30">
        <v>19.402985074626866</v>
      </c>
    </row>
    <row r="15" spans="1:4" ht="19.899999999999999" customHeight="1" x14ac:dyDescent="0.2">
      <c r="A15" s="9" t="s">
        <v>6</v>
      </c>
      <c r="B15" s="30">
        <v>0.24405125076266015</v>
      </c>
      <c r="C15" s="30">
        <v>1.2029288702928871</v>
      </c>
      <c r="D15" s="30">
        <v>1.5776081424936386</v>
      </c>
    </row>
    <row r="16" spans="1:4" ht="19.899999999999999" customHeight="1" x14ac:dyDescent="0.2">
      <c r="A16" s="9" t="s">
        <v>12</v>
      </c>
      <c r="B16" s="30">
        <v>20</v>
      </c>
      <c r="C16" s="30">
        <v>41.666666666666671</v>
      </c>
      <c r="D16" s="30">
        <v>36.84210526315789</v>
      </c>
    </row>
    <row r="17" spans="1:4" ht="19.899999999999999" customHeight="1" x14ac:dyDescent="0.2">
      <c r="A17" s="9" t="s">
        <v>13</v>
      </c>
      <c r="B17" s="30">
        <v>159.59741193386051</v>
      </c>
      <c r="C17" s="30">
        <v>81.19140931180435</v>
      </c>
      <c r="D17" s="30">
        <v>98.549330932602203</v>
      </c>
    </row>
    <row r="18" spans="1:4" ht="19.899999999999999" customHeight="1" x14ac:dyDescent="0.2">
      <c r="A18" s="9" t="s">
        <v>14</v>
      </c>
      <c r="B18" s="30">
        <v>45.759368836291905</v>
      </c>
      <c r="C18" s="30">
        <v>91.714285714285708</v>
      </c>
      <c r="D18" s="30">
        <v>71.169788148603004</v>
      </c>
    </row>
    <row r="19" spans="1:4" ht="19.899999999999999" customHeight="1" x14ac:dyDescent="0.2">
      <c r="A19" s="9" t="s">
        <v>8</v>
      </c>
      <c r="B19" s="30" t="s">
        <v>18</v>
      </c>
      <c r="C19" s="30">
        <v>13.513513513513514</v>
      </c>
      <c r="D19" s="30">
        <v>10.44776119402985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30.434782608695656</v>
      </c>
    </row>
    <row r="21" spans="1:4" ht="19.899999999999999" customHeight="1" x14ac:dyDescent="0.2">
      <c r="A21" s="9" t="s">
        <v>16</v>
      </c>
      <c r="B21" s="30" t="s">
        <v>22</v>
      </c>
      <c r="C21" s="30">
        <v>143.90970371531589</v>
      </c>
      <c r="D21" s="30">
        <v>144.85002250685434</v>
      </c>
    </row>
    <row r="22" spans="1:4" ht="19.899999999999999" customHeight="1" x14ac:dyDescent="0.2">
      <c r="A22" s="10" t="s">
        <v>17</v>
      </c>
      <c r="B22" s="31" t="s">
        <v>22</v>
      </c>
      <c r="C22" s="31">
        <v>214.08711770157552</v>
      </c>
      <c r="D22" s="31">
        <v>195.83431952662721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16.045982517063827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19.402985074626866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1.5776081424936386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36.84210526315789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98.549330932602203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71.169788148603004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10.44776119402985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30.434782608695656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144.85002250685434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195.83431952662721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2016-01-26T11:33:16Z</dcterms:modified>
</cp:coreProperties>
</file>