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<sst xmlns="http://schemas.openxmlformats.org/spreadsheetml/2006/main" count="39" uniqueCount="25">
  <si>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</si>
  <si>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</si>
  <si>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</si>
  <si>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</si>
  <si>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</si>
  <si>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</si>
  <si>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</si>
  <si>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</si>
  <si>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</si>
  <si>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</si>
  <si>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</si>
  <si>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</si>
  <si>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</si>
  <si>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</si>
  <si>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</si>
  <si>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</si>
  <si>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</si>
  <si>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</si>
  <si>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</si>
  <si>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</si>
  <si>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</si>
  <si>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MINEO</t>
  </si>
  <si>
    <t>-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</si>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</sst>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0.20718232044198895</c:v>
                </c:pt>
                <c:pt idx="1">
                  <c:v>0.85898353614889056</c:v>
                </c:pt>
                <c:pt idx="2">
                  <c:v>1.8355945730247407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16</c:v>
                </c:pt>
                <c:pt idx="2">
                  <c:v>24.22360248447205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1.8355945730247407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24.22360248447205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1.8355945730247407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24.22360248447205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8576"/>
        <c:axId val="100271616"/>
      </c:bubbleChart>
      <c:valAx>
        <c:axId val="1002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1.6983695652173914</v>
      </c>
      <c r="C13" s="30">
        <v>4.47547440028643</v>
      </c>
      <c r="D13" s="30">
        <v>30.866564417177912</v>
      </c>
    </row>
    <row r="14" spans="1:4" ht="19.899999999999999" customHeight="1" x14ac:dyDescent="0.2">
      <c r="A14" s="9" t="s">
        <v>7</v>
      </c>
      <c r="B14" s="30">
        <v>50</v>
      </c>
      <c r="C14" s="30">
        <v>16</v>
      </c>
      <c r="D14" s="30">
        <v>24.22360248447205</v>
      </c>
    </row>
    <row r="15" spans="1:4" ht="19.899999999999999" customHeight="1" x14ac:dyDescent="0.2">
      <c r="A15" s="9" t="s">
        <v>6</v>
      </c>
      <c r="B15" s="30">
        <v>0.20718232044198895</v>
      </c>
      <c r="C15" s="30">
        <v>0.85898353614889056</v>
      </c>
      <c r="D15" s="30">
        <v>1.8355945730247407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33.333333333333329</v>
      </c>
      <c r="D16" s="30">
        <v>45.161290322580641</v>
      </c>
    </row>
    <row r="17" spans="1:4" ht="19.899999999999999" customHeight="1" x14ac:dyDescent="0.2">
      <c r="A17" s="9" t="s">
        <v>13</v>
      </c>
      <c r="B17" s="30">
        <v>147.31051344743278</v>
      </c>
      <c r="C17" s="30">
        <v>76.473099914602898</v>
      </c>
      <c r="D17" s="30">
        <v>67.805143781570877</v>
      </c>
    </row>
    <row r="18" spans="1:4" ht="19.899999999999999" customHeight="1" x14ac:dyDescent="0.2">
      <c r="A18" s="9" t="s">
        <v>14</v>
      </c>
      <c r="B18" s="30">
        <v>73.291272344900108</v>
      </c>
      <c r="C18" s="30">
        <v>69.934718100890208</v>
      </c>
      <c r="D18" s="30">
        <v>77.415865384615387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13.664596273291925</v>
      </c>
    </row>
    <row r="20" spans="1:4" ht="19.899999999999999" customHeight="1" x14ac:dyDescent="0.2">
      <c r="A20" s="9" t="s">
        <v>15</v>
      </c>
      <c r="B20" s="30">
        <v>50</v>
      </c>
      <c r="C20" s="30" t="s">
        <v>22</v>
      </c>
      <c r="D20" s="30">
        <v>19.047619047619047</v>
      </c>
    </row>
    <row r="21" spans="1:4" ht="19.899999999999999" customHeight="1" x14ac:dyDescent="0.2">
      <c r="A21" s="9" t="s">
        <v>16</v>
      </c>
      <c r="B21" s="30">
        <v>58.238341968911925</v>
      </c>
      <c r="C21" s="30" t="s">
        <v>22</v>
      </c>
      <c r="D21" s="30">
        <v>234.98960018488563</v>
      </c>
    </row>
    <row r="22" spans="1:4" ht="19.899999999999999" customHeight="1" x14ac:dyDescent="0.2">
      <c r="A22" s="10" t="s">
        <v>17</v>
      </c>
      <c r="B22" s="31" t="s">
        <v>22</v>
      </c>
      <c r="C22" s="31">
        <v>223.3668341708543</v>
      </c>
      <c r="D22" s="31">
        <v>442.36477987421392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30.866564417177912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24.22360248447205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1.8355945730247407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45.161290322580641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67.805143781570877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77.415865384615387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13.664596273291925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19.047619047619047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234.98960018488563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442.36477987421392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2016-01-26T11:32:48Z</dcterms:modified>
</cp:coreProperties>
</file>