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<sst xmlns="http://schemas.openxmlformats.org/spreadsheetml/2006/main" count="40" uniqueCount="23">
  <si>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</si>
  <si>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</si>
  <si>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</si>
  <si>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</si>
  <si>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</si>
  <si>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</si>
  <si>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</si>
  <si>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</si>
  <si>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</si>
  <si>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</si>
  <si>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</si>
  <si>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</si>
  <si>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</si>
  <si>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</si>
  <si>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</si>
  <si>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</si>
  <si>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</si>
  <si>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</si>
  <si>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SICILIA</t>
  </si>
  <si>
    <t>AGRIGENTO</t>
  </si>
  <si>
    <t>SANTA MARGHERITA DI BELICE</t>
  </si>
  <si>
    <t>Santa Margherita di Belice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</si>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</sst>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2.671451355661882</c:v>
                </c:pt>
                <c:pt idx="1">
                  <c:v>1.0940032414910861</c:v>
                </c:pt>
                <c:pt idx="2">
                  <c:v>0.92013249907986738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7776"/>
        <c:axId val="93213056"/>
      </c:lineChart>
      <c:catAx>
        <c:axId val="89307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3056"/>
        <c:crosses val="autoZero"/>
        <c:auto val="1"/>
        <c:lblAlgn val="ctr"/>
        <c:lblOffset val="100"/>
        <c:noMultiLvlLbl val="0"/>
      </c:catAx>
      <c:valAx>
        <c:axId val="932130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16.201456310679614</c:v>
                </c:pt>
                <c:pt idx="1">
                  <c:v>18.769968051118209</c:v>
                </c:pt>
                <c:pt idx="2">
                  <c:v>26.037735849056602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94496"/>
        <c:axId val="94797184"/>
      </c:lineChart>
      <c:catAx>
        <c:axId val="94794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97184"/>
        <c:crosses val="autoZero"/>
        <c:auto val="1"/>
        <c:lblAlgn val="ctr"/>
        <c:lblOffset val="100"/>
        <c:noMultiLvlLbl val="0"/>
      </c:catAx>
      <c:valAx>
        <c:axId val="94797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94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Santa Margherita di Belice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6.1096797938903196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4.2326094957673908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0.6145337225380243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5.9211327083175247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3.0796347685881429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2.1470645033789091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Santa Margherita di Belice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6.1096797938903196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4.2326094957673908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5709952"/>
        <c:axId val="85711872"/>
      </c:bubbleChart>
      <c:valAx>
        <c:axId val="857099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85711872"/>
        <c:crosses val="autoZero"/>
        <c:crossBetween val="midCat"/>
      </c:valAx>
      <c:valAx>
        <c:axId val="85711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857099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103.69800000000001</v>
      </c>
      <c r="C13" s="23">
        <v>102.18599999999999</v>
      </c>
      <c r="D13" s="23">
        <v>101.571</v>
      </c>
    </row>
    <row r="14" spans="1:4" ht="18" customHeight="1" x14ac:dyDescent="0.2">
      <c r="A14" s="10" t="s">
        <v>10</v>
      </c>
      <c r="B14" s="23">
        <v>1070</v>
      </c>
      <c r="C14" s="23">
        <v>536</v>
      </c>
      <c r="D14" s="23">
        <v>434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0.23973629008091102</v>
      </c>
      <c r="D16" s="23">
        <v>0</v>
      </c>
    </row>
    <row r="17" spans="1:4" ht="18" customHeight="1" x14ac:dyDescent="0.2">
      <c r="A17" s="10" t="s">
        <v>12</v>
      </c>
      <c r="B17" s="23">
        <v>2.671451355661882</v>
      </c>
      <c r="C17" s="23">
        <v>1.0940032414910861</v>
      </c>
      <c r="D17" s="23">
        <v>0.92013249907986738</v>
      </c>
    </row>
    <row r="18" spans="1:4" ht="18" customHeight="1" x14ac:dyDescent="0.2">
      <c r="A18" s="10" t="s">
        <v>7</v>
      </c>
      <c r="B18" s="23">
        <v>7.3763955342902712</v>
      </c>
      <c r="C18" s="23">
        <v>7.7795786061588341</v>
      </c>
      <c r="D18" s="23">
        <v>6.1096797938903196</v>
      </c>
    </row>
    <row r="19" spans="1:4" ht="18" customHeight="1" x14ac:dyDescent="0.2">
      <c r="A19" s="10" t="s">
        <v>13</v>
      </c>
      <c r="B19" s="23">
        <v>3.1913314531690662</v>
      </c>
      <c r="C19" s="23">
        <v>1.5809669992325404</v>
      </c>
      <c r="D19" s="23">
        <v>0.6145337225380243</v>
      </c>
    </row>
    <row r="20" spans="1:4" ht="18" customHeight="1" x14ac:dyDescent="0.2">
      <c r="A20" s="10" t="s">
        <v>14</v>
      </c>
      <c r="B20" s="23">
        <v>16.201456310679614</v>
      </c>
      <c r="C20" s="23">
        <v>18.769968051118209</v>
      </c>
      <c r="D20" s="23">
        <v>26.037735849056602</v>
      </c>
    </row>
    <row r="21" spans="1:4" ht="18" customHeight="1" x14ac:dyDescent="0.2">
      <c r="A21" s="12" t="s">
        <v>15</v>
      </c>
      <c r="B21" s="24">
        <v>2.671451355661882</v>
      </c>
      <c r="C21" s="24">
        <v>3.7277147487844409</v>
      </c>
      <c r="D21" s="24">
        <v>4.2326094957673908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101.571</v>
      </c>
      <c r="C43" s="11">
        <v>101.20700000000001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434</v>
      </c>
      <c r="C44" s="11">
        <v>2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0.27499931905419966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0.92013249907986738</v>
      </c>
      <c r="C47" s="11">
        <v>1.5496718488758017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6.1096797938903196</v>
      </c>
      <c r="C48" s="11">
        <v>5.9211327083175247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0.6145337225380243</v>
      </c>
      <c r="C49" s="11">
        <v>2.1470645033789091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26.037735849056602</v>
      </c>
      <c r="C50" s="11">
        <v>19.390860176952557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4.2326094957673908</v>
      </c>
      <c r="C51" s="13">
        <v>3.0796347685881429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2016-02-16T16:33:19Z</dcterms:modified>
</cp:coreProperties>
</file>