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<sst xmlns="http://schemas.openxmlformats.org/spreadsheetml/2006/main" count="37" uniqueCount="25">
  <si>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</si>
  <si>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</si>
  <si>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</si>
  <si>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</si>
  <si>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</si>
  <si>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</si>
  <si>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</si>
  <si>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</si>
  <si>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</si>
  <si>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</si>
  <si>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</si>
  <si>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</si>
  <si>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</si>
  <si>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</si>
  <si>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</si>
  <si>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</si>
  <si>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</si>
  <si>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</si>
  <si>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</si>
  <si>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</si>
  <si>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</si>
  <si>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SANTA MARGHERITA DI BELICE</t>
  </si>
  <si>
    <t>-</t>
  </si>
  <si>
    <t>Santa Margherita di Belice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</si>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</sst>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0.24360535931790497</c:v>
                </c:pt>
                <c:pt idx="1">
                  <c:v>0.59737156511350065</c:v>
                </c:pt>
                <c:pt idx="2">
                  <c:v>0.94458438287153657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10.714285714285714</c:v>
                </c:pt>
                <c:pt idx="2">
                  <c:v>26.744186046511626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Margherita di Belice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0.94458438287153657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26.744186046511626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47.692307692307693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Margherita di Belice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0.94458438287153657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26.744186046511626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1.9162735849056605</v>
      </c>
      <c r="C13" s="30">
        <v>4.2656916514320535</v>
      </c>
      <c r="D13" s="30">
        <v>13.141809290953544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10.714285714285714</v>
      </c>
      <c r="D14" s="30">
        <v>26.744186046511626</v>
      </c>
    </row>
    <row r="15" spans="1:4" ht="19.899999999999999" customHeight="1" x14ac:dyDescent="0.2">
      <c r="A15" s="9" t="s">
        <v>6</v>
      </c>
      <c r="B15" s="30">
        <v>0.24360535931790497</v>
      </c>
      <c r="C15" s="30">
        <v>0.59737156511350065</v>
      </c>
      <c r="D15" s="30">
        <v>0.94458438287153657</v>
      </c>
    </row>
    <row r="16" spans="1:4" ht="19.899999999999999" customHeight="1" x14ac:dyDescent="0.2">
      <c r="A16" s="9" t="s">
        <v>12</v>
      </c>
      <c r="B16" s="30">
        <v>30.76923076923077</v>
      </c>
      <c r="C16" s="30">
        <v>34.615384615384613</v>
      </c>
      <c r="D16" s="30">
        <v>47.692307692307693</v>
      </c>
    </row>
    <row r="17" spans="1:4" ht="19.899999999999999" customHeight="1" x14ac:dyDescent="0.2">
      <c r="A17" s="9" t="s">
        <v>13</v>
      </c>
      <c r="B17" s="30">
        <v>84.588245802072166</v>
      </c>
      <c r="C17" s="30">
        <v>76.748482449195038</v>
      </c>
      <c r="D17" s="30">
        <v>63.022426246576316</v>
      </c>
    </row>
    <row r="18" spans="1:4" ht="19.899999999999999" customHeight="1" x14ac:dyDescent="0.2">
      <c r="A18" s="9" t="s">
        <v>14</v>
      </c>
      <c r="B18" s="30">
        <v>78.986710963455153</v>
      </c>
      <c r="C18" s="30">
        <v>96.235194585448397</v>
      </c>
      <c r="D18" s="30">
        <v>71.14099429502852</v>
      </c>
    </row>
    <row r="19" spans="1:4" ht="19.899999999999999" customHeight="1" x14ac:dyDescent="0.2">
      <c r="A19" s="9" t="s">
        <v>8</v>
      </c>
      <c r="B19" s="30" t="s">
        <v>18</v>
      </c>
      <c r="C19" s="30">
        <v>10.714285714285714</v>
      </c>
      <c r="D19" s="30">
        <v>27.906976744186046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100</v>
      </c>
      <c r="D20" s="30">
        <v>18.181818181818183</v>
      </c>
    </row>
    <row r="21" spans="1:4" ht="19.899999999999999" customHeight="1" x14ac:dyDescent="0.2">
      <c r="A21" s="9" t="s">
        <v>16</v>
      </c>
      <c r="B21" s="30">
        <v>270</v>
      </c>
      <c r="C21" s="30">
        <v>51.464766429136965</v>
      </c>
      <c r="D21" s="30">
        <v>254.49293966623875</v>
      </c>
    </row>
    <row r="22" spans="1:4" ht="19.899999999999999" customHeight="1" x14ac:dyDescent="0.2">
      <c r="A22" s="10" t="s">
        <v>17</v>
      </c>
      <c r="B22" s="31" t="s">
        <v>22</v>
      </c>
      <c r="C22" s="31">
        <v>138.96148555708393</v>
      </c>
      <c r="D22" s="31">
        <v>64.307504575960948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13.141809290953544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26.744186046511626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0.94458438287153657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47.692307692307693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63.022426246576316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71.14099429502852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27.906976744186046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18.181818181818183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254.49293966623875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64.307504575960948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2016-01-26T11:01:53Z</dcterms:modified>
</cp:coreProperties>
</file>