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<sst xmlns="http://schemas.openxmlformats.org/spreadsheetml/2006/main" count="31" uniqueCount="21">
  <si>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</si>
  <si>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</si>
  <si>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</si>
  <si>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</si>
  <si>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</si>
  <si>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</si>
  <si>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</si>
  <si>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</si>
  <si>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</si>
  <si>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</si>
  <si>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</si>
  <si>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</si>
  <si>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</si>
  <si>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</si>
  <si>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</si>
  <si>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</si>
  <si>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</si>
  <si>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</si>
  <si>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SAN GIOVANNI GEMINI</t>
  </si>
  <si>
    <t>San Giovanni Gemini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</si>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</sst>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317.02045949141183</c:v>
                </c:pt>
                <c:pt idx="1">
                  <c:v>307.57008712415001</c:v>
                </c:pt>
                <c:pt idx="2">
                  <c:v>305.9887499152855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0.26877650395964459</c:v>
                </c:pt>
                <c:pt idx="1">
                  <c:v>-0.30217578610262086</c:v>
                </c:pt>
                <c:pt idx="2">
                  <c:v>-5.1533222957689251E-2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7536"/>
        <c:axId val="45619456"/>
      </c:lineChart>
      <c:catAx>
        <c:axId val="4561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9456"/>
        <c:crosses val="autoZero"/>
        <c:auto val="1"/>
        <c:lblAlgn val="ctr"/>
        <c:lblOffset val="100"/>
        <c:noMultiLvlLbl val="0"/>
      </c:catAx>
      <c:valAx>
        <c:axId val="4561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7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Gemini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-1.5611068203165379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0.22678016541548551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-5.1533222957689251E-2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Gemini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-1.5611068203165379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0.22678016541548551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120"/>
        <c:axId val="89985024"/>
      </c:bubbleChart>
      <c:valAx>
        <c:axId val="89925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8420</v>
      </c>
      <c r="C13" s="29">
        <v>8169</v>
      </c>
      <c r="D13" s="29">
        <v>8127</v>
      </c>
    </row>
    <row r="14" spans="1:4" ht="19.149999999999999" customHeight="1" x14ac:dyDescent="0.2">
      <c r="A14" s="9" t="s">
        <v>9</v>
      </c>
      <c r="B14" s="28">
        <v>0.26877650395964459</v>
      </c>
      <c r="C14" s="28">
        <v>-0.30217578610262086</v>
      </c>
      <c r="D14" s="28">
        <v>-5.1533222957689251E-2</v>
      </c>
    </row>
    <row r="15" spans="1:4" ht="19.149999999999999" customHeight="1" x14ac:dyDescent="0.2">
      <c r="A15" s="9" t="s">
        <v>10</v>
      </c>
      <c r="B15" s="28" t="s">
        <v>2</v>
      </c>
      <c r="C15" s="28">
        <v>-2.4953615583697797</v>
      </c>
      <c r="D15" s="28">
        <v>-1.5611068203165379</v>
      </c>
    </row>
    <row r="16" spans="1:4" ht="19.149999999999999" customHeight="1" x14ac:dyDescent="0.2">
      <c r="A16" s="9" t="s">
        <v>11</v>
      </c>
      <c r="B16" s="28" t="s">
        <v>2</v>
      </c>
      <c r="C16" s="28">
        <v>0.20796938546865373</v>
      </c>
      <c r="D16" s="28">
        <v>0.22678016541548551</v>
      </c>
    </row>
    <row r="17" spans="1:4" ht="19.149999999999999" customHeight="1" x14ac:dyDescent="0.2">
      <c r="A17" s="9" t="s">
        <v>12</v>
      </c>
      <c r="B17" s="22">
        <v>4.4743149013170287</v>
      </c>
      <c r="C17" s="22">
        <v>5.6057043806429263</v>
      </c>
      <c r="D17" s="22">
        <v>6.6877391057161573</v>
      </c>
    </row>
    <row r="18" spans="1:4" ht="19.149999999999999" customHeight="1" x14ac:dyDescent="0.2">
      <c r="A18" s="9" t="s">
        <v>13</v>
      </c>
      <c r="B18" s="22">
        <v>2.1852731591448933</v>
      </c>
      <c r="C18" s="22">
        <v>2.9991431019708652</v>
      </c>
      <c r="D18" s="22">
        <v>4.3435462040113206</v>
      </c>
    </row>
    <row r="19" spans="1:4" ht="19.149999999999999" customHeight="1" x14ac:dyDescent="0.2">
      <c r="A19" s="11" t="s">
        <v>14</v>
      </c>
      <c r="B19" s="23">
        <v>317.02045949141183</v>
      </c>
      <c r="C19" s="23">
        <v>307.57008712415001</v>
      </c>
      <c r="D19" s="23">
        <v>305.9887499152855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8127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-5.1533222957689251E-2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-1.5611068203165379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0.22678016541548551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6.6877391057161573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4.3435462040113206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305.9887499152855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2016-02-17T11:18:37Z</dcterms:modified>
</cp:coreProperties>
</file>