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<sst xmlns="http://schemas.openxmlformats.org/spreadsheetml/2006/main" count="40" uniqueCount="25">
  <si>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</si>
  <si>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</si>
  <si>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</si>
  <si>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</si>
  <si>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</si>
  <si>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</si>
  <si>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</si>
  <si>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</si>
  <si>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</si>
  <si>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</si>
  <si>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</si>
  <si>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</si>
  <si>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</si>
  <si>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</si>
  <si>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</si>
  <si>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</si>
  <si>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</si>
  <si>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</si>
  <si>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</si>
  <si>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</si>
  <si>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</si>
  <si>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</si>
  <si>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MONTEVAGO</t>
  </si>
  <si>
    <t>Montevago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</si>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</sst>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69.063545150501668</c:v>
                </c:pt>
                <c:pt idx="1">
                  <c:v>65.892116182572607</c:v>
                </c:pt>
                <c:pt idx="2">
                  <c:v>66.966475878986103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105.94565217391305</c:v>
                </c:pt>
                <c:pt idx="1">
                  <c:v>108.9344398340249</c:v>
                </c:pt>
                <c:pt idx="2">
                  <c:v>116.76042518397384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66.966475878986103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116.76042518397384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6.7328136073706597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66.966475878986103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116.76042518397384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69.063545150501668</v>
      </c>
      <c r="C13" s="22">
        <v>65.892116182572607</v>
      </c>
      <c r="D13" s="22">
        <v>66.966475878986103</v>
      </c>
    </row>
    <row r="14" spans="1:4" ht="19.149999999999999" customHeight="1" x14ac:dyDescent="0.2">
      <c r="A14" s="11" t="s">
        <v>7</v>
      </c>
      <c r="B14" s="22">
        <v>105.94565217391305</v>
      </c>
      <c r="C14" s="22">
        <v>108.9344398340249</v>
      </c>
      <c r="D14" s="22">
        <v>116.76042518397384</v>
      </c>
    </row>
    <row r="15" spans="1:4" ht="19.149999999999999" customHeight="1" x14ac:dyDescent="0.2">
      <c r="A15" s="11" t="s">
        <v>8</v>
      </c>
      <c r="B15" s="22" t="s">
        <v>17</v>
      </c>
      <c r="C15" s="22">
        <v>8.3333333333333321</v>
      </c>
      <c r="D15" s="22">
        <v>6.7328136073706597</v>
      </c>
    </row>
    <row r="16" spans="1:4" ht="19.149999999999999" customHeight="1" x14ac:dyDescent="0.2">
      <c r="A16" s="11" t="s">
        <v>10</v>
      </c>
      <c r="B16" s="22">
        <v>14.027476500361532</v>
      </c>
      <c r="C16" s="22">
        <v>21.815806662312216</v>
      </c>
      <c r="D16" s="22">
        <v>23.081800887761574</v>
      </c>
    </row>
    <row r="17" spans="1:4" ht="19.149999999999999" customHeight="1" x14ac:dyDescent="0.2">
      <c r="A17" s="11" t="s">
        <v>11</v>
      </c>
      <c r="B17" s="22">
        <v>91.358024691358025</v>
      </c>
      <c r="C17" s="22">
        <v>89.610389610389603</v>
      </c>
      <c r="D17" s="22">
        <v>80.769230769230774</v>
      </c>
    </row>
    <row r="18" spans="1:4" ht="19.149999999999999" customHeight="1" x14ac:dyDescent="0.2">
      <c r="A18" s="11" t="s">
        <v>12</v>
      </c>
      <c r="B18" s="22">
        <v>14.326856349757009</v>
      </c>
      <c r="C18" s="22">
        <v>21.878109452736226</v>
      </c>
      <c r="D18" s="22">
        <v>32.729230769230753</v>
      </c>
    </row>
    <row r="19" spans="1:4" ht="19.149999999999999" customHeight="1" x14ac:dyDescent="0.2">
      <c r="A19" s="11" t="s">
        <v>13</v>
      </c>
      <c r="B19" s="22">
        <v>97.930602006688957</v>
      </c>
      <c r="C19" s="22">
        <v>99.543568464730299</v>
      </c>
      <c r="D19" s="22">
        <v>99.018806214227311</v>
      </c>
    </row>
    <row r="20" spans="1:4" ht="19.149999999999999" customHeight="1" x14ac:dyDescent="0.2">
      <c r="A20" s="11" t="s">
        <v>15</v>
      </c>
      <c r="B20" s="22" t="s">
        <v>17</v>
      </c>
      <c r="C20" s="22">
        <v>85.418326693227087</v>
      </c>
      <c r="D20" s="22">
        <v>83.840749414519905</v>
      </c>
    </row>
    <row r="21" spans="1:4" ht="19.149999999999999" customHeight="1" x14ac:dyDescent="0.2">
      <c r="A21" s="11" t="s">
        <v>16</v>
      </c>
      <c r="B21" s="22" t="s">
        <v>17</v>
      </c>
      <c r="C21" s="22">
        <v>0.2390438247011952</v>
      </c>
      <c r="D21" s="22">
        <v>1.5612802498048399</v>
      </c>
    </row>
    <row r="22" spans="1:4" ht="19.149999999999999" customHeight="1" x14ac:dyDescent="0.2">
      <c r="A22" s="11" t="s">
        <v>6</v>
      </c>
      <c r="B22" s="22">
        <v>8.3612040133779264E-2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24.660194174757283</v>
      </c>
      <c r="C23" s="23">
        <v>3.070175438596491</v>
      </c>
      <c r="D23" s="23">
        <v>0.12714558169103624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66.966475878986103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116.76042518397384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6.7328136073706597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23.081800887761574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80.769230769230774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32.729230769230753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99.018806214227311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83.840749414519905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1.5612802498048399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0.12714558169103624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2016-01-27T10:23:15Z</dcterms:modified>
</cp:coreProperties>
</file>