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<sst xmlns="http://schemas.openxmlformats.org/spreadsheetml/2006/main" count="31" uniqueCount="21">
  <si>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</si>
  <si>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</si>
  <si>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</si>
  <si>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</si>
  <si>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</si>
  <si>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</si>
  <si>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</si>
  <si>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</si>
  <si>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</si>
  <si>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</si>
  <si>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</si>
  <si>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</si>
  <si>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</si>
  <si>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</si>
  <si>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</si>
  <si>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</si>
  <si>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</si>
  <si>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</si>
  <si>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MONTALLEGRO</t>
  </si>
  <si>
    <t>Montallegro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</si>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</sst>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128.22477090993988</c:v>
                </c:pt>
                <c:pt idx="1">
                  <c:v>99.661472013074189</c:v>
                </c:pt>
                <c:pt idx="2">
                  <c:v>92.766882624175565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1.0448109398209393</c:v>
                </c:pt>
                <c:pt idx="1">
                  <c:v>-2.4885674909684408</c:v>
                </c:pt>
                <c:pt idx="2">
                  <c:v>-0.71433099335099781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-2.5609118833849864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-0.39109103187253691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-0.71433099335099781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-2.5609118833849864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-0.39109103187253691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55808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808"/>
        <c:crosses val="autoZero"/>
        <c:crossBetween val="midCat"/>
        <c:majorUnit val="0.2"/>
        <c:minorUnit val="4.0000000000000008E-2"/>
      </c:valAx>
      <c:valAx>
        <c:axId val="900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3515</v>
      </c>
      <c r="C13" s="29">
        <v>2732</v>
      </c>
      <c r="D13" s="29">
        <v>2543</v>
      </c>
    </row>
    <row r="14" spans="1:4" ht="19.149999999999999" customHeight="1" x14ac:dyDescent="0.2">
      <c r="A14" s="9" t="s">
        <v>9</v>
      </c>
      <c r="B14" s="28">
        <v>1.0448109398209393</v>
      </c>
      <c r="C14" s="28">
        <v>-2.4885674909684408</v>
      </c>
      <c r="D14" s="28">
        <v>-0.71433099335099781</v>
      </c>
    </row>
    <row r="15" spans="1:4" ht="19.149999999999999" customHeight="1" x14ac:dyDescent="0.2">
      <c r="A15" s="9" t="s">
        <v>10</v>
      </c>
      <c r="B15" s="28" t="s">
        <v>2</v>
      </c>
      <c r="C15" s="28">
        <v>-5.8308343026489791</v>
      </c>
      <c r="D15" s="28">
        <v>-2.5609118833849864</v>
      </c>
    </row>
    <row r="16" spans="1:4" ht="19.149999999999999" customHeight="1" x14ac:dyDescent="0.2">
      <c r="A16" s="9" t="s">
        <v>11</v>
      </c>
      <c r="B16" s="28" t="s">
        <v>2</v>
      </c>
      <c r="C16" s="28">
        <v>-1.6662395290734544</v>
      </c>
      <c r="D16" s="28">
        <v>-0.39109103187253691</v>
      </c>
    </row>
    <row r="17" spans="1:4" ht="19.149999999999999" customHeight="1" x14ac:dyDescent="0.2">
      <c r="A17" s="9" t="s">
        <v>12</v>
      </c>
      <c r="B17" s="22">
        <v>1.348078685686978</v>
      </c>
      <c r="C17" s="22">
        <v>1.6048459038843166</v>
      </c>
      <c r="D17" s="22">
        <v>1.8215681141656448</v>
      </c>
    </row>
    <row r="18" spans="1:4" ht="19.149999999999999" customHeight="1" x14ac:dyDescent="0.2">
      <c r="A18" s="9" t="s">
        <v>13</v>
      </c>
      <c r="B18" s="22">
        <v>5.5476529160739689</v>
      </c>
      <c r="C18" s="22">
        <v>9.5900439238653004</v>
      </c>
      <c r="D18" s="22">
        <v>8.4939048368069194</v>
      </c>
    </row>
    <row r="19" spans="1:4" ht="19.149999999999999" customHeight="1" x14ac:dyDescent="0.2">
      <c r="A19" s="11" t="s">
        <v>14</v>
      </c>
      <c r="B19" s="23">
        <v>128.22477090993988</v>
      </c>
      <c r="C19" s="23">
        <v>99.661472013074189</v>
      </c>
      <c r="D19" s="23">
        <v>92.766882624175565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2543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-0.71433099335099781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-2.5609118833849864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-0.39109103187253691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1.8215681141656448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8.4939048368069194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92.766882624175565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2016-02-17T11:18:25Z</dcterms:modified>
</cp:coreProperties>
</file>