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<sst xmlns="http://schemas.openxmlformats.org/spreadsheetml/2006/main" count="31" uniqueCount="21">
  <si>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</si>
  <si>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</si>
  <si>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</si>
  <si>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</si>
  <si>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</si>
  <si>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</si>
  <si>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</si>
  <si>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</si>
  <si>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</si>
  <si>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</si>
  <si>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</si>
  <si>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</si>
  <si>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</si>
  <si>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</si>
  <si>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</si>
  <si>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</si>
  <si>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</si>
  <si>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TRAPANI</t>
  </si>
  <si>
    <t>SALAPARUTA</t>
  </si>
  <si>
    <t>Salaparuta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</si>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</sst>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45.610392118987825</c:v>
                </c:pt>
                <c:pt idx="1">
                  <c:v>44.306548193934709</c:v>
                </c:pt>
                <c:pt idx="2">
                  <c:v>41.553988796600343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-0.49949810947245155</c:v>
                </c:pt>
                <c:pt idx="1">
                  <c:v>-0.2896108863395308</c:v>
                </c:pt>
                <c:pt idx="2">
                  <c:v>-0.6393371299480477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4784"/>
        <c:axId val="45656320"/>
      </c:lineChart>
      <c:catAx>
        <c:axId val="456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6320"/>
        <c:crosses val="autoZero"/>
        <c:auto val="1"/>
        <c:lblAlgn val="ctr"/>
        <c:lblOffset val="100"/>
        <c:noMultiLvlLbl val="0"/>
      </c:catAx>
      <c:valAx>
        <c:axId val="4565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Salaparuta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-0.93492038554378043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-0.58472760606771423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-0.6393371299480477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Salaparuta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-0.93492038554378043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-0.58472760606771423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752"/>
        <c:axId val="89985408"/>
      </c:bubbleChart>
      <c:valAx>
        <c:axId val="8996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1889</v>
      </c>
      <c r="C13" s="29">
        <v>1835</v>
      </c>
      <c r="D13" s="29">
        <v>1721</v>
      </c>
    </row>
    <row r="14" spans="1:4" ht="19.149999999999999" customHeight="1" x14ac:dyDescent="0.2">
      <c r="A14" s="9" t="s">
        <v>9</v>
      </c>
      <c r="B14" s="28">
        <v>-0.49949810947245155</v>
      </c>
      <c r="C14" s="28">
        <v>-0.2896108863395308</v>
      </c>
      <c r="D14" s="28">
        <v>-0.6393371299480477</v>
      </c>
    </row>
    <row r="15" spans="1:4" ht="19.149999999999999" customHeight="1" x14ac:dyDescent="0.2">
      <c r="A15" s="9" t="s">
        <v>10</v>
      </c>
      <c r="B15" s="28" t="s">
        <v>2</v>
      </c>
      <c r="C15" s="28">
        <v>-0.88625788464309352</v>
      </c>
      <c r="D15" s="28">
        <v>-0.93492038554378043</v>
      </c>
    </row>
    <row r="16" spans="1:4" ht="19.149999999999999" customHeight="1" x14ac:dyDescent="0.2">
      <c r="A16" s="9" t="s">
        <v>11</v>
      </c>
      <c r="B16" s="28" t="s">
        <v>2</v>
      </c>
      <c r="C16" s="28">
        <v>-0.17309784913783766</v>
      </c>
      <c r="D16" s="28">
        <v>-0.58472760606771423</v>
      </c>
    </row>
    <row r="17" spans="1:4" ht="19.149999999999999" customHeight="1" x14ac:dyDescent="0.2">
      <c r="A17" s="9" t="s">
        <v>12</v>
      </c>
      <c r="B17" s="22">
        <v>1.8783049573353294</v>
      </c>
      <c r="C17" s="22">
        <v>1.6013769227110297</v>
      </c>
      <c r="D17" s="22">
        <v>1.6303811256519221</v>
      </c>
    </row>
    <row r="18" spans="1:4" ht="19.149999999999999" customHeight="1" x14ac:dyDescent="0.2">
      <c r="A18" s="9" t="s">
        <v>13</v>
      </c>
      <c r="B18" s="22">
        <v>5.2938062466913717E-2</v>
      </c>
      <c r="C18" s="22">
        <v>0.59945504087193457</v>
      </c>
      <c r="D18" s="22">
        <v>1.336432306798373</v>
      </c>
    </row>
    <row r="19" spans="1:4" ht="19.149999999999999" customHeight="1" x14ac:dyDescent="0.2">
      <c r="A19" s="11" t="s">
        <v>14</v>
      </c>
      <c r="B19" s="23">
        <v>45.610392118987825</v>
      </c>
      <c r="C19" s="23">
        <v>44.306548193934709</v>
      </c>
      <c r="D19" s="23">
        <v>41.553988796600343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1721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-0.6393371299480477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-0.93492038554378043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-0.58472760606771423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1.6303811256519221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1.336432306798373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41.553988796600343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2016-02-17T11:14:44Z</dcterms:modified>
</cp:coreProperties>
</file>