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<sst xmlns="http://schemas.openxmlformats.org/spreadsheetml/2006/main" count="31" uniqueCount="21">
  <si>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</si>
  <si>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</si>
  <si>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</si>
  <si>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</si>
  <si>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</si>
  <si>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</si>
  <si>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</si>
  <si>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</si>
  <si>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</si>
  <si>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</si>
  <si>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</si>
  <si>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</si>
  <si>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</si>
  <si>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</si>
  <si>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</si>
  <si>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</si>
  <si>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</si>
  <si>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</si>
  <si>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GIBELLINA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</si>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</sst>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107.93459940525396</c:v>
                </c:pt>
                <c:pt idx="1">
                  <c:v>100.4197575926741</c:v>
                </c:pt>
                <c:pt idx="2">
                  <c:v>91.552244253829883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0.45895887385234424</c:v>
                </c:pt>
                <c:pt idx="1">
                  <c:v>-0.7190673101483136</c:v>
                </c:pt>
                <c:pt idx="2">
                  <c:v>-0.92023163104264505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-2.2479221890361667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-0.71880876318779485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-0.92023163104264505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-2.2479221890361667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-0.71880876318779485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576"/>
        <c:axId val="90003328"/>
      </c:bubbleChart>
      <c:valAx>
        <c:axId val="8999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328"/>
        <c:crosses val="autoZero"/>
        <c:crossBetween val="midCat"/>
        <c:majorUnit val="0.2"/>
        <c:minorUnit val="4.0000000000000008E-2"/>
      </c:valAx>
      <c:valAx>
        <c:axId val="900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5027</v>
      </c>
      <c r="C13" s="29">
        <v>4677</v>
      </c>
      <c r="D13" s="29">
        <v>4264</v>
      </c>
    </row>
    <row r="14" spans="1:4" ht="19.149999999999999" customHeight="1" x14ac:dyDescent="0.2">
      <c r="A14" s="9" t="s">
        <v>9</v>
      </c>
      <c r="B14" s="28">
        <v>0.45895887385234424</v>
      </c>
      <c r="C14" s="28">
        <v>-0.7190673101483136</v>
      </c>
      <c r="D14" s="28">
        <v>-0.92023163104264505</v>
      </c>
    </row>
    <row r="15" spans="1:4" ht="19.149999999999999" customHeight="1" x14ac:dyDescent="0.2">
      <c r="A15" s="9" t="s">
        <v>10</v>
      </c>
      <c r="B15" s="28" t="s">
        <v>2</v>
      </c>
      <c r="C15" s="28">
        <v>-3.0559209253472774</v>
      </c>
      <c r="D15" s="28">
        <v>-2.2479221890361667</v>
      </c>
    </row>
    <row r="16" spans="1:4" ht="19.149999999999999" customHeight="1" x14ac:dyDescent="0.2">
      <c r="A16" s="9" t="s">
        <v>11</v>
      </c>
      <c r="B16" s="28" t="s">
        <v>2</v>
      </c>
      <c r="C16" s="28">
        <v>-0.27421768962706539</v>
      </c>
      <c r="D16" s="28">
        <v>-0.71880876318779485</v>
      </c>
    </row>
    <row r="17" spans="1:4" ht="19.149999999999999" customHeight="1" x14ac:dyDescent="0.2">
      <c r="A17" s="9" t="s">
        <v>12</v>
      </c>
      <c r="B17" s="22">
        <v>2.759760405221741</v>
      </c>
      <c r="C17" s="22">
        <v>3.0301502566855256</v>
      </c>
      <c r="D17" s="22">
        <v>3.0301495904411211</v>
      </c>
    </row>
    <row r="18" spans="1:4" ht="19.149999999999999" customHeight="1" x14ac:dyDescent="0.2">
      <c r="A18" s="9" t="s">
        <v>13</v>
      </c>
      <c r="B18" s="22">
        <v>0.17903322060871296</v>
      </c>
      <c r="C18" s="22">
        <v>2.138122728244601E-2</v>
      </c>
      <c r="D18" s="22">
        <v>9.3808630393996242E-2</v>
      </c>
    </row>
    <row r="19" spans="1:4" ht="19.149999999999999" customHeight="1" x14ac:dyDescent="0.2">
      <c r="A19" s="11" t="s">
        <v>14</v>
      </c>
      <c r="B19" s="23">
        <v>107.93459940525396</v>
      </c>
      <c r="C19" s="23">
        <v>100.4197575926741</v>
      </c>
      <c r="D19" s="23">
        <v>91.552244253829883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4264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-0.92023163104264505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-2.2479221890361667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-0.71880876318779485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3.0301495904411211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9.3808630393996242E-2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91.552244253829883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2016-02-17T11:14:37Z</dcterms:modified>
</cp:coreProperties>
</file>