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<sst xmlns="http://schemas.openxmlformats.org/spreadsheetml/2006/main" count="41" uniqueCount="25">
  <si>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</si>
  <si>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</si>
  <si>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</si>
  <si>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</si>
  <si>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</si>
  <si>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</si>
  <si>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</si>
  <si>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</si>
  <si>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</si>
  <si>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</si>
  <si>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</si>
  <si>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</si>
  <si>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</si>
  <si>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</si>
  <si>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</si>
  <si>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</si>
  <si>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</si>
  <si>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</si>
  <si>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</si>
  <si>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</si>
  <si>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</si>
  <si>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TORTORA</t>
  </si>
  <si>
    <t>-</t>
  </si>
  <si>
    <t>Tortora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</si>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</sst>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7.7101002313030062E-2</c:v>
                </c:pt>
                <c:pt idx="1">
                  <c:v>1.0402219140083218</c:v>
                </c:pt>
                <c:pt idx="2">
                  <c:v>2.9197080291970803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27.027027027027028</c:v>
                </c:pt>
                <c:pt idx="2">
                  <c:v>21.551724137931032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8256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Tortora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2.9197080291970803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21.551724137931032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31.443298969072163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Tortora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2.9197080291970803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21.551724137931032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299904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9904"/>
        <c:crosses val="autoZero"/>
        <c:crossBetween val="midCat"/>
      </c:valAx>
      <c:valAx>
        <c:axId val="10029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1.1177347242921014</v>
      </c>
      <c r="C13" s="30">
        <v>6.3541130001717328</v>
      </c>
      <c r="D13" s="30">
        <v>38.686009671502418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27.027027027027028</v>
      </c>
      <c r="D14" s="30">
        <v>21.551724137931032</v>
      </c>
    </row>
    <row r="15" spans="1:4" ht="19.899999999999999" customHeight="1" x14ac:dyDescent="0.2">
      <c r="A15" s="9" t="s">
        <v>6</v>
      </c>
      <c r="B15" s="30">
        <v>7.7101002313030062E-2</v>
      </c>
      <c r="C15" s="30">
        <v>1.0402219140083218</v>
      </c>
      <c r="D15" s="30">
        <v>2.9197080291970803</v>
      </c>
    </row>
    <row r="16" spans="1:4" ht="19.899999999999999" customHeight="1" x14ac:dyDescent="0.2">
      <c r="A16" s="9" t="s">
        <v>12</v>
      </c>
      <c r="B16" s="30">
        <v>50</v>
      </c>
      <c r="C16" s="30">
        <v>27.586206896551722</v>
      </c>
      <c r="D16" s="30">
        <v>31.443298969072163</v>
      </c>
    </row>
    <row r="17" spans="1:4" ht="19.899999999999999" customHeight="1" x14ac:dyDescent="0.2">
      <c r="A17" s="9" t="s">
        <v>13</v>
      </c>
      <c r="B17" s="30">
        <v>68.067632850241537</v>
      </c>
      <c r="C17" s="30">
        <v>125.71677951756244</v>
      </c>
      <c r="D17" s="30">
        <v>100.08525664263368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67.653061224489804</v>
      </c>
    </row>
    <row r="19" spans="1:4" ht="19.899999999999999" customHeight="1" x14ac:dyDescent="0.2">
      <c r="A19" s="9" t="s">
        <v>8</v>
      </c>
      <c r="B19" s="30" t="s">
        <v>18</v>
      </c>
      <c r="C19" s="30">
        <v>8.1081081081081088</v>
      </c>
      <c r="D19" s="30">
        <v>22.844827586206897</v>
      </c>
    </row>
    <row r="20" spans="1:4" ht="19.899999999999999" customHeight="1" x14ac:dyDescent="0.2">
      <c r="A20" s="9" t="s">
        <v>15</v>
      </c>
      <c r="B20" s="30" t="s">
        <v>22</v>
      </c>
      <c r="C20" s="30">
        <v>40</v>
      </c>
      <c r="D20" s="30">
        <v>31.25</v>
      </c>
    </row>
    <row r="21" spans="1:4" ht="19.899999999999999" customHeight="1" x14ac:dyDescent="0.2">
      <c r="A21" s="9" t="s">
        <v>16</v>
      </c>
      <c r="B21" s="30" t="s">
        <v>22</v>
      </c>
      <c r="C21" s="30">
        <v>146.65679221328821</v>
      </c>
      <c r="D21" s="30">
        <v>111.48512148512148</v>
      </c>
    </row>
    <row r="22" spans="1:4" ht="19.899999999999999" customHeight="1" x14ac:dyDescent="0.2">
      <c r="A22" s="10" t="s">
        <v>17</v>
      </c>
      <c r="B22" s="31" t="s">
        <v>22</v>
      </c>
      <c r="C22" s="31">
        <v>67.03274354281065</v>
      </c>
      <c r="D22" s="31">
        <v>119.59227933203209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38.686009671502418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21.551724137931032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2.9197080291970803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31.443298969072163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100.08525664263368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67.653061224489804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22.844827586206897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31.25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111.48512148512148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119.59227933203209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2016-01-26T10:52:35Z</dcterms:modified>
</cp:coreProperties>
</file>