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<sst xmlns="http://schemas.openxmlformats.org/spreadsheetml/2006/main" count="31" uniqueCount="21">
  <si>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</si>
  <si>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</si>
  <si>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</si>
  <si>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</si>
  <si>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</si>
  <si>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</si>
  <si>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</si>
  <si>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</si>
  <si>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</si>
  <si>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</si>
  <si>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</si>
  <si>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</si>
  <si>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</si>
  <si>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</si>
  <si>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</si>
  <si>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</si>
  <si>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</si>
  <si>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</si>
  <si>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TORANO CASTELLO</t>
  </si>
  <si>
    <t>Torano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</si>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</sst>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157.40085103003753</c:v>
                </c:pt>
                <c:pt idx="1">
                  <c:v>162.62879605058532</c:v>
                </c:pt>
                <c:pt idx="2">
                  <c:v>151.31261125927301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0.66709953657673182</c:v>
                </c:pt>
                <c:pt idx="1">
                  <c:v>0.32727975602406811</c:v>
                </c:pt>
                <c:pt idx="2">
                  <c:v>-0.71862851680879469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-2.268341754803993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-0.45899254061781969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-0.71862851680879469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Torano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-2.268341754803993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-0.45899254061781969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4757</v>
      </c>
      <c r="C13" s="29">
        <v>4915</v>
      </c>
      <c r="D13" s="29">
        <v>4573</v>
      </c>
    </row>
    <row r="14" spans="1:4" ht="19.149999999999999" customHeight="1" x14ac:dyDescent="0.2">
      <c r="A14" s="9" t="s">
        <v>9</v>
      </c>
      <c r="B14" s="28">
        <v>0.66709953657673182</v>
      </c>
      <c r="C14" s="28">
        <v>0.32727975602406811</v>
      </c>
      <c r="D14" s="28">
        <v>-0.71862851680879469</v>
      </c>
    </row>
    <row r="15" spans="1:4" ht="19.149999999999999" customHeight="1" x14ac:dyDescent="0.2">
      <c r="A15" s="9" t="s">
        <v>10</v>
      </c>
      <c r="B15" s="28" t="s">
        <v>2</v>
      </c>
      <c r="C15" s="28">
        <v>-2.2480210429895675</v>
      </c>
      <c r="D15" s="28">
        <v>-2.268341754803993</v>
      </c>
    </row>
    <row r="16" spans="1:4" ht="19.149999999999999" customHeight="1" x14ac:dyDescent="0.2">
      <c r="A16" s="9" t="s">
        <v>11</v>
      </c>
      <c r="B16" s="28" t="s">
        <v>2</v>
      </c>
      <c r="C16" s="28">
        <v>0.88560390997167726</v>
      </c>
      <c r="D16" s="28">
        <v>-0.45899254061781969</v>
      </c>
    </row>
    <row r="17" spans="1:4" ht="19.149999999999999" customHeight="1" x14ac:dyDescent="0.2">
      <c r="A17" s="9" t="s">
        <v>12</v>
      </c>
      <c r="B17" s="22">
        <v>2.3823930938184508</v>
      </c>
      <c r="C17" s="22">
        <v>4.9804554152907476</v>
      </c>
      <c r="D17" s="22">
        <v>5.0499748671678431</v>
      </c>
    </row>
    <row r="18" spans="1:4" ht="19.149999999999999" customHeight="1" x14ac:dyDescent="0.2">
      <c r="A18" s="9" t="s">
        <v>13</v>
      </c>
      <c r="B18" s="22">
        <v>16.333823838553709</v>
      </c>
      <c r="C18" s="22">
        <v>18.413021363173957</v>
      </c>
      <c r="D18" s="22">
        <v>21.998687951016837</v>
      </c>
    </row>
    <row r="19" spans="1:4" ht="19.149999999999999" customHeight="1" x14ac:dyDescent="0.2">
      <c r="A19" s="11" t="s">
        <v>14</v>
      </c>
      <c r="B19" s="23">
        <v>157.40085103003753</v>
      </c>
      <c r="C19" s="23">
        <v>162.62879605058532</v>
      </c>
      <c r="D19" s="23">
        <v>151.31261125927301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4573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-0.71862851680879469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-2.268341754803993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-0.45899254061781969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5.0499748671678431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21.998687951016837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151.31261125927301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2016-02-17T11:11:23Z</dcterms:modified>
</cp:coreProperties>
</file>