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<sst xmlns="http://schemas.openxmlformats.org/spreadsheetml/2006/main" count="41" uniqueCount="26">
  <si>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</si>
  <si>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</si>
  <si>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</si>
  <si>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</si>
  <si>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</si>
  <si>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</si>
  <si>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</si>
  <si>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</si>
  <si>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</si>
  <si>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</si>
  <si>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</si>
  <si>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</si>
  <si>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</si>
  <si>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</si>
  <si>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</si>
  <si>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</si>
  <si>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</si>
  <si>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</si>
  <si>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</si>
  <si>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</si>
  <si>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</si>
  <si>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</si>
  <si>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</si>
  <si>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SCALA COELI</t>
  </si>
  <si>
    <t>Scala Coeli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</si>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</sst>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133.64485981308411</c:v>
                </c:pt>
                <c:pt idx="1">
                  <c:v>196.55172413793102</c:v>
                </c:pt>
                <c:pt idx="2">
                  <c:v>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0208"/>
        <c:axId val="63552512"/>
      </c:lineChart>
      <c:catAx>
        <c:axId val="63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512"/>
        <c:crosses val="autoZero"/>
        <c:auto val="1"/>
        <c:lblAlgn val="ctr"/>
        <c:lblOffset val="100"/>
        <c:noMultiLvlLbl val="0"/>
      </c:catAx>
      <c:valAx>
        <c:axId val="6355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28.032683846637337</c:v>
                </c:pt>
                <c:pt idx="1">
                  <c:v>32.064297800338409</c:v>
                </c:pt>
                <c:pt idx="2">
                  <c:v>29.382957884427029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416"/>
        <c:axId val="65212416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37.090163934426229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22.326454033771107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37.090163934426229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22.326454033771107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4656"/>
        <c:axId val="65474560"/>
      </c:bubbleChart>
      <c:valAx>
        <c:axId val="654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44.823386114494518</v>
      </c>
      <c r="C13" s="27">
        <v>39.897260273972599</v>
      </c>
      <c r="D13" s="27">
        <v>37.090163934426229</v>
      </c>
    </row>
    <row r="14" spans="1:4" ht="18.600000000000001" customHeight="1" x14ac:dyDescent="0.2">
      <c r="A14" s="9" t="s">
        <v>8</v>
      </c>
      <c r="B14" s="27">
        <v>10.129870129870131</v>
      </c>
      <c r="C14" s="27">
        <v>24.414715719063544</v>
      </c>
      <c r="D14" s="27">
        <v>22.326454033771107</v>
      </c>
    </row>
    <row r="15" spans="1:4" ht="18.600000000000001" customHeight="1" x14ac:dyDescent="0.2">
      <c r="A15" s="9" t="s">
        <v>9</v>
      </c>
      <c r="B15" s="27">
        <v>28.032683846637337</v>
      </c>
      <c r="C15" s="27">
        <v>32.064297800338409</v>
      </c>
      <c r="D15" s="27">
        <v>29.382957884427029</v>
      </c>
    </row>
    <row r="16" spans="1:4" ht="18.600000000000001" customHeight="1" x14ac:dyDescent="0.2">
      <c r="A16" s="9" t="s">
        <v>10</v>
      </c>
      <c r="B16" s="27">
        <v>133.64485981308411</v>
      </c>
      <c r="C16" s="27">
        <v>196.55172413793102</v>
      </c>
      <c r="D16" s="27">
        <v>420</v>
      </c>
    </row>
    <row r="17" spans="1:4" ht="18.600000000000001" customHeight="1" x14ac:dyDescent="0.2">
      <c r="A17" s="9" t="s">
        <v>6</v>
      </c>
      <c r="B17" s="27">
        <v>19.63302752293578</v>
      </c>
      <c r="C17" s="27">
        <v>27.187499999999996</v>
      </c>
      <c r="D17" s="27">
        <v>16.279069767441861</v>
      </c>
    </row>
    <row r="18" spans="1:4" ht="18.600000000000001" customHeight="1" x14ac:dyDescent="0.2">
      <c r="A18" s="9" t="s">
        <v>11</v>
      </c>
      <c r="B18" s="27">
        <v>24.663677130044842</v>
      </c>
      <c r="C18" s="27">
        <v>42.744063324538253</v>
      </c>
      <c r="D18" s="27">
        <v>45.666666666666664</v>
      </c>
    </row>
    <row r="19" spans="1:4" ht="18.600000000000001" customHeight="1" x14ac:dyDescent="0.2">
      <c r="A19" s="9" t="s">
        <v>12</v>
      </c>
      <c r="B19" s="27">
        <v>31.390134529147986</v>
      </c>
      <c r="C19" s="27">
        <v>15.831134564643801</v>
      </c>
      <c r="D19" s="27">
        <v>7.0000000000000009</v>
      </c>
    </row>
    <row r="20" spans="1:4" ht="18.600000000000001" customHeight="1" x14ac:dyDescent="0.2">
      <c r="A20" s="9" t="s">
        <v>13</v>
      </c>
      <c r="B20" s="27">
        <v>34.304932735426007</v>
      </c>
      <c r="C20" s="27">
        <v>32.189973614775724</v>
      </c>
      <c r="D20" s="27">
        <v>38</v>
      </c>
    </row>
    <row r="21" spans="1:4" ht="18.600000000000001" customHeight="1" x14ac:dyDescent="0.2">
      <c r="A21" s="9" t="s">
        <v>14</v>
      </c>
      <c r="B21" s="27">
        <v>9.6412556053811667</v>
      </c>
      <c r="C21" s="27">
        <v>9.2348284960422156</v>
      </c>
      <c r="D21" s="27">
        <v>9.3333333333333339</v>
      </c>
    </row>
    <row r="22" spans="1:4" ht="18.600000000000001" customHeight="1" x14ac:dyDescent="0.2">
      <c r="A22" s="9" t="s">
        <v>15</v>
      </c>
      <c r="B22" s="27">
        <v>8.7443946188340806</v>
      </c>
      <c r="C22" s="27">
        <v>20.316622691292878</v>
      </c>
      <c r="D22" s="27">
        <v>14.333333333333334</v>
      </c>
    </row>
    <row r="23" spans="1:4" ht="18.600000000000001" customHeight="1" x14ac:dyDescent="0.2">
      <c r="A23" s="9" t="s">
        <v>16</v>
      </c>
      <c r="B23" s="27">
        <v>29.147982062780269</v>
      </c>
      <c r="C23" s="27">
        <v>30.343007915567284</v>
      </c>
      <c r="D23" s="27">
        <v>11</v>
      </c>
    </row>
    <row r="24" spans="1:4" ht="18.600000000000001" customHeight="1" x14ac:dyDescent="0.2">
      <c r="A24" s="9" t="s">
        <v>17</v>
      </c>
      <c r="B24" s="27">
        <v>43.049327354260093</v>
      </c>
      <c r="C24" s="27">
        <v>32.717678100263853</v>
      </c>
      <c r="D24" s="27">
        <v>50.666666666666671</v>
      </c>
    </row>
    <row r="25" spans="1:4" ht="18.600000000000001" customHeight="1" x14ac:dyDescent="0.2">
      <c r="A25" s="10" t="s">
        <v>18</v>
      </c>
      <c r="B25" s="28">
        <v>74.742562929061791</v>
      </c>
      <c r="C25" s="28">
        <v>287.19599427753934</v>
      </c>
      <c r="D25" s="28">
        <v>286.89100954294321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37.090163934426229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22.326454033771107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29.382957884427029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16.279069767441861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45.666666666666664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7.0000000000000009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9.3333333333333339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14.333333333333334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50.666666666666671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286.89100954294321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2016-01-28T13:38:56Z</dcterms:modified>
</cp:coreProperties>
</file>