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<sst xmlns="http://schemas.openxmlformats.org/spreadsheetml/2006/main" count="23" uniqueCount="17">
  <si>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</si>
  <si>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</si>
  <si>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</si>
  <si>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</si>
  <si>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</si>
  <si>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</si>
  <si>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</si>
  <si>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</si>
  <si>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</si>
  <si>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</si>
  <si>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</si>
  <si>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</si>
  <si>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</si>
  <si>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</si>
  <si>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SCALA COELI</t>
  </si>
  <si>
    <t>Scala Coeli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</si>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</sst>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21.011673151750973</c:v>
                </c:pt>
                <c:pt idx="1">
                  <c:v>12.18274111675127</c:v>
                </c:pt>
                <c:pt idx="2">
                  <c:v>6.0509554140127388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2.9182879377431905</c:v>
                </c:pt>
                <c:pt idx="1">
                  <c:v>2.7918781725888326</c:v>
                </c:pt>
                <c:pt idx="2">
                  <c:v>2.547770700636943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6.0509554140127388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1.5923566878980893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6.0509554140127388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3.5767511177347244</v>
      </c>
      <c r="C13" s="27">
        <v>7.2319201995012472</v>
      </c>
      <c r="D13" s="27">
        <v>11.895910780669144</v>
      </c>
    </row>
    <row r="14" spans="1:4" ht="19.149999999999999" customHeight="1" x14ac:dyDescent="0.2">
      <c r="A14" s="8" t="s">
        <v>6</v>
      </c>
      <c r="B14" s="27">
        <v>2.5291828793774318</v>
      </c>
      <c r="C14" s="27">
        <v>3.0456852791878175</v>
      </c>
      <c r="D14" s="27">
        <v>1.5923566878980893</v>
      </c>
    </row>
    <row r="15" spans="1:4" ht="19.149999999999999" customHeight="1" x14ac:dyDescent="0.2">
      <c r="A15" s="8" t="s">
        <v>7</v>
      </c>
      <c r="B15" s="27">
        <v>2.9182879377431905</v>
      </c>
      <c r="C15" s="27">
        <v>2.7918781725888326</v>
      </c>
      <c r="D15" s="27">
        <v>2.547770700636943</v>
      </c>
    </row>
    <row r="16" spans="1:4" ht="19.149999999999999" customHeight="1" x14ac:dyDescent="0.2">
      <c r="A16" s="9" t="s">
        <v>8</v>
      </c>
      <c r="B16" s="28">
        <v>21.011673151750973</v>
      </c>
      <c r="C16" s="28">
        <v>12.18274111675127</v>
      </c>
      <c r="D16" s="28">
        <v>6.0509554140127388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11.895910780669144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1.5923566878980893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2.547770700636943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6.0509554140127388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2016-01-26T14:13:55Z</dcterms:modified>
</cp:coreProperties>
</file>