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<sst xmlns="http://schemas.openxmlformats.org/spreadsheetml/2006/main" count="40" uniqueCount="23">
  <si>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</si>
  <si>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</si>
  <si>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</si>
  <si>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</si>
  <si>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</si>
  <si>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</si>
  <si>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</si>
  <si>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</si>
  <si>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</si>
  <si>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</si>
  <si>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</si>
  <si>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</si>
  <si>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</si>
  <si>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</si>
  <si>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</si>
  <si>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</si>
  <si>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</si>
  <si>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</si>
  <si>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</si>
  <si>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</si>
  <si>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MARTINO DI FINITA</t>
  </si>
  <si>
    <t>San Martino di Finita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</si>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</sst>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7.042253521126761</c:v>
                </c:pt>
                <c:pt idx="1">
                  <c:v>4.7619047619047619</c:v>
                </c:pt>
                <c:pt idx="2">
                  <c:v>2.6052104208416833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19.756838905775076</c:v>
                </c:pt>
                <c:pt idx="1">
                  <c:v>16.942148760330578</c:v>
                </c:pt>
                <c:pt idx="2">
                  <c:v>11.818181818181818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89371776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776"/>
        <c:crosses val="autoZero"/>
        <c:auto val="1"/>
        <c:lblAlgn val="ctr"/>
        <c:lblOffset val="100"/>
        <c:noMultiLvlLbl val="0"/>
      </c:catAx>
      <c:valAx>
        <c:axId val="8937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3.8076152304609221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3.0060120240480961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0.99833610648918469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3.8076152304609221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3.0060120240480961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1104"/>
        <c:axId val="95008256"/>
      </c:bubbleChart>
      <c:valAx>
        <c:axId val="949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8256"/>
        <c:crosses val="autoZero"/>
        <c:crossBetween val="midCat"/>
      </c:valAx>
      <c:valAx>
        <c:axId val="950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105.82700000000001</v>
      </c>
      <c r="C13" s="23">
        <v>100.492</v>
      </c>
      <c r="D13" s="23">
        <v>99.579000000000008</v>
      </c>
    </row>
    <row r="14" spans="1:4" ht="18" customHeight="1" x14ac:dyDescent="0.2">
      <c r="A14" s="10" t="s">
        <v>10</v>
      </c>
      <c r="B14" s="23">
        <v>464</v>
      </c>
      <c r="C14" s="23">
        <v>1371</v>
      </c>
      <c r="D14" s="23">
        <v>2187.5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0.6085192697768762</v>
      </c>
    </row>
    <row r="17" spans="1:4" ht="18" customHeight="1" x14ac:dyDescent="0.2">
      <c r="A17" s="10" t="s">
        <v>12</v>
      </c>
      <c r="B17" s="23">
        <v>7.042253521126761</v>
      </c>
      <c r="C17" s="23">
        <v>4.7619047619047619</v>
      </c>
      <c r="D17" s="23">
        <v>2.6052104208416833</v>
      </c>
    </row>
    <row r="18" spans="1:4" ht="18" customHeight="1" x14ac:dyDescent="0.2">
      <c r="A18" s="10" t="s">
        <v>7</v>
      </c>
      <c r="B18" s="23">
        <v>5.164319248826291</v>
      </c>
      <c r="C18" s="23">
        <v>2.947845804988662</v>
      </c>
      <c r="D18" s="23">
        <v>3.8076152304609221</v>
      </c>
    </row>
    <row r="19" spans="1:4" ht="18" customHeight="1" x14ac:dyDescent="0.2">
      <c r="A19" s="10" t="s">
        <v>13</v>
      </c>
      <c r="B19" s="23">
        <v>4.8817696414950422</v>
      </c>
      <c r="C19" s="23">
        <v>1.3986013986013985</v>
      </c>
      <c r="D19" s="23">
        <v>0.99833610648918469</v>
      </c>
    </row>
    <row r="20" spans="1:4" ht="18" customHeight="1" x14ac:dyDescent="0.2">
      <c r="A20" s="10" t="s">
        <v>14</v>
      </c>
      <c r="B20" s="23">
        <v>19.756838905775076</v>
      </c>
      <c r="C20" s="23">
        <v>16.942148760330578</v>
      </c>
      <c r="D20" s="23">
        <v>11.818181818181818</v>
      </c>
    </row>
    <row r="21" spans="1:4" ht="18" customHeight="1" x14ac:dyDescent="0.2">
      <c r="A21" s="12" t="s">
        <v>15</v>
      </c>
      <c r="B21" s="24">
        <v>1.643192488262911</v>
      </c>
      <c r="C21" s="24">
        <v>2.0408163265306123</v>
      </c>
      <c r="D21" s="24">
        <v>3.0060120240480961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99.579000000000008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2187.5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0.6085192697768762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2.6052104208416833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3.8076152304609221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0.99833610648918469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11.818181818181818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3.0060120240480961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2016-02-16T16:21:31Z</dcterms:modified>
</cp:coreProperties>
</file>