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<sst xmlns="http://schemas.openxmlformats.org/spreadsheetml/2006/main" count="23" uniqueCount="17">
  <si>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</si>
  <si>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</si>
  <si>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</si>
  <si>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</si>
  <si>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</si>
  <si>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</si>
  <si>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</si>
  <si>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</si>
  <si>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</si>
  <si>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</si>
  <si>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</si>
  <si>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</si>
  <si>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CALABRIA</t>
  </si>
  <si>
    <t>COSENZA</t>
  </si>
  <si>
    <t>SAN LORENZO BELLIZZI</t>
  </si>
  <si>
    <t>San Lorenzo Bellizzi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</si>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</sst>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1.9230769230769231</c:v>
                </c:pt>
                <c:pt idx="1">
                  <c:v>1.639344262295082</c:v>
                </c:pt>
                <c:pt idx="2">
                  <c:v>11.111111111111111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2159616"/>
        <c:axId val="392161920"/>
      </c:lineChart>
      <c:catAx>
        <c:axId val="392159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61920"/>
        <c:crosses val="autoZero"/>
        <c:auto val="1"/>
        <c:lblAlgn val="ctr"/>
        <c:lblOffset val="100"/>
        <c:noMultiLvlLbl val="0"/>
      </c:catAx>
      <c:valAx>
        <c:axId val="3921619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215961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84.482758620689651</c:v>
                </c:pt>
                <c:pt idx="1">
                  <c:v>100</c:v>
                </c:pt>
                <c:pt idx="2">
                  <c:v>100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95125504"/>
        <c:axId val="395129216"/>
      </c:lineChart>
      <c:catAx>
        <c:axId val="3951255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9216"/>
        <c:crosses val="autoZero"/>
        <c:auto val="1"/>
        <c:lblAlgn val="ctr"/>
        <c:lblOffset val="100"/>
        <c:noMultiLvlLbl val="0"/>
      </c:catAx>
      <c:valAx>
        <c:axId val="3951292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255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San Lorenzo Bellizzi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11.111111111111111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52.07756232686981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100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23.70538918497931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31.316114311363808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97.458762191559174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95160192"/>
        <c:axId val="395173888"/>
      </c:bubbleChart>
      <c:valAx>
        <c:axId val="3951601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73888"/>
        <c:crosses val="autoZero"/>
        <c:crossBetween val="midCat"/>
      </c:valAx>
      <c:valAx>
        <c:axId val="3951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3951601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5.7142857142857144</v>
      </c>
      <c r="C13" s="19">
        <v>18.872017353579178</v>
      </c>
      <c r="D13" s="19">
        <v>29.362880886426595</v>
      </c>
    </row>
    <row r="14" spans="1:4" ht="15.6" customHeight="1" x14ac:dyDescent="0.2">
      <c r="A14" s="8" t="s">
        <v>6</v>
      </c>
      <c r="B14" s="19">
        <v>1.9230769230769231</v>
      </c>
      <c r="C14" s="19">
        <v>1.639344262295082</v>
      </c>
      <c r="D14" s="19">
        <v>11.111111111111111</v>
      </c>
    </row>
    <row r="15" spans="1:4" ht="15.6" customHeight="1" x14ac:dyDescent="0.2">
      <c r="A15" s="8" t="s">
        <v>8</v>
      </c>
      <c r="B15" s="19">
        <v>84.482758620689651</v>
      </c>
      <c r="C15" s="19">
        <v>100</v>
      </c>
      <c r="D15" s="19">
        <v>100</v>
      </c>
    </row>
    <row r="16" spans="1:4" ht="15.6" customHeight="1" x14ac:dyDescent="0.2">
      <c r="A16" s="9" t="s">
        <v>9</v>
      </c>
      <c r="B16" s="20">
        <v>29.450549450549453</v>
      </c>
      <c r="C16" s="20">
        <v>42.082429501084597</v>
      </c>
      <c r="D16" s="20">
        <v>52.07756232686981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29.362880886426595</v>
      </c>
      <c r="C43" s="19">
        <v>53.000860327672626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11.111111111111111</v>
      </c>
      <c r="C44" s="19">
        <v>23.70538918497931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100</v>
      </c>
      <c r="C45" s="19">
        <v>97.458762191559174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52.07756232686981</v>
      </c>
      <c r="C46" s="20">
        <v>31.316114311363808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2015-04-20T13:02:08Z</dcterms:modified>
</cp:coreProperties>
</file>