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<sst xmlns="http://schemas.openxmlformats.org/spreadsheetml/2006/main" count="25" uniqueCount="18">
  <si>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</si>
  <si>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</si>
  <si>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</si>
  <si>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</si>
  <si>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</si>
  <si>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</si>
  <si>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</si>
  <si>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</si>
  <si>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</si>
  <si>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</si>
  <si>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</si>
  <si>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</si>
  <si>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</si>
  <si>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</si>
  <si>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</si>
  <si>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ROSETO CAPO SPULICO</t>
  </si>
  <si>
    <t>Roseto Capo Spulico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</si>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</sst>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38.109243697478988</c:v>
                </c:pt>
                <c:pt idx="1">
                  <c:v>35.264483627204029</c:v>
                </c:pt>
                <c:pt idx="2">
                  <c:v>30.498533724340177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36.92893401015229</c:v>
                </c:pt>
                <c:pt idx="1">
                  <c:v>30.848329048843187</c:v>
                </c:pt>
                <c:pt idx="2">
                  <c:v>33.569739952718678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Roseto Capo Spulico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54.889975550122251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33.569739952718678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30.498533724340177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Roseto Capo Spulico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54.889975550122251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33.569739952718678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60.96551724137931</v>
      </c>
      <c r="C13" s="28">
        <v>53.360768175582997</v>
      </c>
      <c r="D13" s="28">
        <v>54.889975550122251</v>
      </c>
    </row>
    <row r="14" spans="1:4" ht="17.45" customHeight="1" x14ac:dyDescent="0.25">
      <c r="A14" s="9" t="s">
        <v>8</v>
      </c>
      <c r="B14" s="28">
        <v>36.92893401015229</v>
      </c>
      <c r="C14" s="28">
        <v>30.848329048843187</v>
      </c>
      <c r="D14" s="28">
        <v>33.569739952718678</v>
      </c>
    </row>
    <row r="15" spans="1:4" ht="17.45" customHeight="1" x14ac:dyDescent="0.25">
      <c r="A15" s="27" t="s">
        <v>9</v>
      </c>
      <c r="B15" s="28">
        <v>48.446794448116329</v>
      </c>
      <c r="C15" s="28">
        <v>41.738553417385532</v>
      </c>
      <c r="D15" s="28">
        <v>44.050480769230774</v>
      </c>
    </row>
    <row r="16" spans="1:4" ht="17.45" customHeight="1" x14ac:dyDescent="0.25">
      <c r="A16" s="27" t="s">
        <v>10</v>
      </c>
      <c r="B16" s="28">
        <v>38.109243697478988</v>
      </c>
      <c r="C16" s="28">
        <v>35.264483627204029</v>
      </c>
      <c r="D16" s="28">
        <v>30.498533724340177</v>
      </c>
    </row>
    <row r="17" spans="1:4" ht="17.45" customHeight="1" x14ac:dyDescent="0.25">
      <c r="A17" s="10" t="s">
        <v>6</v>
      </c>
      <c r="B17" s="31">
        <v>95.705521472392647</v>
      </c>
      <c r="C17" s="31">
        <v>28.643216080402013</v>
      </c>
      <c r="D17" s="31">
        <v>40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54.889975550122251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33.569739952718678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44.050480769230774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30.498533724340177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2016-03-11T10:47:17Z</dcterms:modified>
</cp:coreProperties>
</file>