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<sst xmlns="http://schemas.openxmlformats.org/spreadsheetml/2006/main" count="24" uniqueCount="18">
  <si>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</si>
  <si>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</si>
  <si>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</si>
  <si>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</si>
  <si>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</si>
  <si>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</si>
  <si>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</si>
  <si>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</si>
  <si>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</si>
  <si>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</si>
  <si>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</si>
  <si>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</si>
  <si>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</si>
  <si>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</si>
  <si>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</si>
  <si>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PIETRAPAOLA</t>
  </si>
  <si>
    <t>Pietrapaola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</si>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</sst>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2.1999999999999997</c:v>
                </c:pt>
                <c:pt idx="1">
                  <c:v>0.85836909871244638</c:v>
                </c:pt>
                <c:pt idx="2">
                  <c:v>0.59760956175298807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9296"/>
        <c:axId val="60605568"/>
      </c:lineChart>
      <c:catAx>
        <c:axId val="605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23.390557939914164</c:v>
                </c:pt>
                <c:pt idx="2">
                  <c:v>35.059760956175303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35.059760956175303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0.59760956175298807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29.706989247311828</v>
      </c>
      <c r="C13" s="22">
        <v>35.071890145395798</v>
      </c>
      <c r="D13" s="22">
        <v>43.75</v>
      </c>
    </row>
    <row r="14" spans="1:4" ht="19.149999999999999" customHeight="1" x14ac:dyDescent="0.2">
      <c r="A14" s="9" t="s">
        <v>7</v>
      </c>
      <c r="B14" s="22">
        <v>15</v>
      </c>
      <c r="C14" s="22">
        <v>23.390557939914164</v>
      </c>
      <c r="D14" s="22">
        <v>35.059760956175303</v>
      </c>
    </row>
    <row r="15" spans="1:4" ht="19.149999999999999" customHeight="1" x14ac:dyDescent="0.2">
      <c r="A15" s="9" t="s">
        <v>8</v>
      </c>
      <c r="B15" s="22">
        <v>2.1999999999999997</v>
      </c>
      <c r="C15" s="22">
        <v>0.85836909871244638</v>
      </c>
      <c r="D15" s="22">
        <v>0.59760956175298807</v>
      </c>
    </row>
    <row r="16" spans="1:4" ht="19.149999999999999" customHeight="1" x14ac:dyDescent="0.2">
      <c r="A16" s="11" t="s">
        <v>9</v>
      </c>
      <c r="B16" s="23" t="s">
        <v>10</v>
      </c>
      <c r="C16" s="23">
        <v>6.5428109854604202</v>
      </c>
      <c r="D16" s="23">
        <v>6.5643648763853371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35.059760956175303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0.59760956175298807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6.5643648763853371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2016-01-27T14:14:47Z</dcterms:modified>
</cp:coreProperties>
</file>