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<sst xmlns="http://schemas.openxmlformats.org/spreadsheetml/2006/main" count="47" uniqueCount="26">
  <si>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</si>
  <si>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</si>
  <si>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</si>
  <si>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</si>
  <si>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</si>
  <si>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</si>
  <si>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</si>
  <si>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</si>
  <si>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</si>
  <si>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</si>
  <si>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</si>
  <si>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</si>
  <si>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</si>
  <si>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</si>
  <si>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</si>
  <si>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</si>
  <si>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</si>
  <si>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</si>
  <si>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</si>
  <si>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</si>
  <si>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COSENZA</t>
  </si>
  <si>
    <t>PIETRAFITTA</t>
  </si>
  <si>
    <t>….</t>
  </si>
  <si>
    <t>-</t>
  </si>
  <si>
    <t>Pietrafitta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</si>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</sst>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0.84507042253521114</c:v>
                </c:pt>
                <c:pt idx="2">
                  <c:v>0.30769230769230771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8256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Pietrafitta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0.30769230769230771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74848"/>
        <c:axId val="100271616"/>
      </c:bubbleChart>
      <c:valAx>
        <c:axId val="100174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4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1.3698630136986301</v>
      </c>
      <c r="C13" s="30">
        <v>5.4090601757944556</v>
      </c>
      <c r="D13" s="30">
        <v>14.524328249818447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0.84507042253521114</v>
      </c>
      <c r="D15" s="30">
        <v>0.30769230769230771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47.368421052631575</v>
      </c>
    </row>
    <row r="17" spans="1:4" ht="19.899999999999999" customHeight="1" x14ac:dyDescent="0.2">
      <c r="A17" s="9" t="s">
        <v>13</v>
      </c>
      <c r="B17" s="30" t="s">
        <v>22</v>
      </c>
      <c r="C17" s="30">
        <v>248.18481848184817</v>
      </c>
      <c r="D17" s="30">
        <v>68.378203349060968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35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16.666666666666664</v>
      </c>
    </row>
    <row r="21" spans="1:4" ht="19.899999999999999" customHeight="1" x14ac:dyDescent="0.2">
      <c r="A21" s="9" t="s">
        <v>16</v>
      </c>
      <c r="B21" s="30" t="s">
        <v>22</v>
      </c>
      <c r="C21" s="30">
        <v>33.003300330032999</v>
      </c>
      <c r="D21" s="30">
        <v>185.09575353871776</v>
      </c>
    </row>
    <row r="22" spans="1:4" ht="19.899999999999999" customHeight="1" x14ac:dyDescent="0.2">
      <c r="A22" s="10" t="s">
        <v>17</v>
      </c>
      <c r="B22" s="31" t="s">
        <v>22</v>
      </c>
      <c r="C22" s="31">
        <v>22.340425531914892</v>
      </c>
      <c r="D22" s="31">
        <v>133.03341902313625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14.524328249818447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0.30769230769230771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47.368421052631575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68.378203349060968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35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16.666666666666664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185.09575353871776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133.03341902313625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2016-01-26T10:51:38Z</dcterms:modified>
</cp:coreProperties>
</file>