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<sst xmlns="http://schemas.openxmlformats.org/spreadsheetml/2006/main" count="46" uniqueCount="26">
  <si>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</si>
  <si>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</si>
  <si>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</si>
  <si>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</si>
  <si>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</si>
  <si>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</si>
  <si>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</si>
  <si>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</si>
  <si>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</si>
  <si>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</si>
  <si>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</si>
  <si>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</si>
  <si>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</si>
  <si>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</si>
  <si>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</si>
  <si>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</si>
  <si>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</si>
  <si>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</si>
  <si>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</si>
  <si>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</si>
  <si>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</si>
  <si>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MOTTAFOLLONE</t>
  </si>
  <si>
    <t>….</t>
  </si>
  <si>
    <t>-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</si>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</sst>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2.801120448179272</c:v>
                </c:pt>
                <c:pt idx="2">
                  <c:v>0.3289473684210526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0.3289473684210526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0.60060060060060061</v>
      </c>
      <c r="C13" s="30">
        <v>12.532981530343008</v>
      </c>
      <c r="D13" s="30">
        <v>14.913657770800629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>
        <v>2.801120448179272</v>
      </c>
      <c r="D15" s="30">
        <v>0.3289473684210526</v>
      </c>
    </row>
    <row r="16" spans="1:4" ht="19.899999999999999" customHeight="1" x14ac:dyDescent="0.2">
      <c r="A16" s="9" t="s">
        <v>12</v>
      </c>
      <c r="B16" s="30" t="s">
        <v>22</v>
      </c>
      <c r="C16" s="30">
        <v>26.315789473684209</v>
      </c>
      <c r="D16" s="30">
        <v>56.25</v>
      </c>
    </row>
    <row r="17" spans="1:4" ht="19.899999999999999" customHeight="1" x14ac:dyDescent="0.2">
      <c r="A17" s="9" t="s">
        <v>13</v>
      </c>
      <c r="B17" s="30" t="s">
        <v>22</v>
      </c>
      <c r="C17" s="30">
        <v>117.94117647058823</v>
      </c>
      <c r="D17" s="30">
        <v>59.937402190923315</v>
      </c>
    </row>
    <row r="18" spans="1:4" ht="19.899999999999999" customHeight="1" x14ac:dyDescent="0.2">
      <c r="A18" s="9" t="s">
        <v>14</v>
      </c>
      <c r="B18" s="30" t="s">
        <v>22</v>
      </c>
      <c r="C18" s="30">
        <v>60.95454545454546</v>
      </c>
      <c r="D18" s="30">
        <v>75.050200803212846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21.052631578947366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60.7843137254902</v>
      </c>
      <c r="D21" s="30">
        <v>136.61971830985914</v>
      </c>
    </row>
    <row r="22" spans="1:4" ht="19.899999999999999" customHeight="1" x14ac:dyDescent="0.2">
      <c r="A22" s="10" t="s">
        <v>17</v>
      </c>
      <c r="B22" s="31" t="s">
        <v>22</v>
      </c>
      <c r="C22" s="31">
        <v>103.49127182044886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14.913657770800629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0.3289473684210526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59.937402190923315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75.050200803212846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21.052631578947366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136.61971830985914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2016-01-26T10:51:24Z</dcterms:modified>
</cp:coreProperties>
</file>