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<sst xmlns="http://schemas.openxmlformats.org/spreadsheetml/2006/main" count="23" uniqueCount="17">
  <si>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</si>
  <si>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</si>
  <si>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</si>
  <si>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</si>
  <si>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</si>
  <si>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</si>
  <si>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</si>
  <si>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</si>
  <si>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</si>
  <si>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</si>
  <si>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</si>
  <si>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</si>
  <si>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</si>
  <si>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</si>
  <si>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MARANO MARCHESATO</t>
  </si>
  <si>
    <t>Marano Marchesato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</si>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</sst>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30.038759689922479</c:v>
                </c:pt>
                <c:pt idx="1">
                  <c:v>15.773809523809524</c:v>
                </c:pt>
                <c:pt idx="2">
                  <c:v>12.140575079872203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5.6201550387596901</c:v>
                </c:pt>
                <c:pt idx="1">
                  <c:v>6.6964285714285712</c:v>
                </c:pt>
                <c:pt idx="2">
                  <c:v>5.3248136315228969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5.3248136315228969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12.140575079872203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1.0649627263045793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5.3248136315228969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12.140575079872203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1.3351134846461949</v>
      </c>
      <c r="C13" s="27">
        <v>2.0100502512562812</v>
      </c>
      <c r="D13" s="27">
        <v>4.4633368756641874</v>
      </c>
    </row>
    <row r="14" spans="1:4" ht="19.149999999999999" customHeight="1" x14ac:dyDescent="0.2">
      <c r="A14" s="8" t="s">
        <v>6</v>
      </c>
      <c r="B14" s="27">
        <v>0.77519379844961245</v>
      </c>
      <c r="C14" s="27">
        <v>0.74404761904761896</v>
      </c>
      <c r="D14" s="27">
        <v>1.0649627263045793</v>
      </c>
    </row>
    <row r="15" spans="1:4" ht="19.149999999999999" customHeight="1" x14ac:dyDescent="0.2">
      <c r="A15" s="8" t="s">
        <v>7</v>
      </c>
      <c r="B15" s="27">
        <v>5.6201550387596901</v>
      </c>
      <c r="C15" s="27">
        <v>6.6964285714285712</v>
      </c>
      <c r="D15" s="27">
        <v>5.3248136315228969</v>
      </c>
    </row>
    <row r="16" spans="1:4" ht="19.149999999999999" customHeight="1" x14ac:dyDescent="0.2">
      <c r="A16" s="9" t="s">
        <v>8</v>
      </c>
      <c r="B16" s="28">
        <v>30.038759689922479</v>
      </c>
      <c r="C16" s="28">
        <v>15.773809523809524</v>
      </c>
      <c r="D16" s="28">
        <v>12.140575079872203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4.4633368756641874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1.0649627263045793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5.3248136315228969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12.140575079872203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2016-01-26T14:12:54Z</dcterms:modified>
</cp:coreProperties>
</file>