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<sst xmlns="http://schemas.openxmlformats.org/spreadsheetml/2006/main" count="44" uniqueCount="25">
  <si>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</si>
  <si>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</si>
  <si>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</si>
  <si>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</si>
  <si>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</si>
  <si>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</si>
  <si>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</si>
  <si>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</si>
  <si>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</si>
  <si>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</si>
  <si>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</si>
  <si>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</si>
  <si>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</si>
  <si>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</si>
  <si>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</si>
  <si>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</si>
  <si>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</si>
  <si>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</si>
  <si>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</si>
  <si>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</si>
  <si>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</si>
  <si>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MARANO MARCHESATO</t>
  </si>
  <si>
    <t>….</t>
  </si>
  <si>
    <t>Marano Marchesato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</si>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</sst>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0.51546391752577314</c:v>
                </c:pt>
                <c:pt idx="2">
                  <c:v>1.608910891089109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1.608910891089109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Marano Marchesato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1.608910891089109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0.45248868778280543</v>
      </c>
      <c r="C13" s="30">
        <v>3.1237797735259667</v>
      </c>
      <c r="D13" s="30">
        <v>13.241220495106505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21.739130434782609</v>
      </c>
    </row>
    <row r="15" spans="1:4" ht="19.899999999999999" customHeight="1" x14ac:dyDescent="0.2">
      <c r="A15" s="9" t="s">
        <v>6</v>
      </c>
      <c r="B15" s="30" t="s">
        <v>22</v>
      </c>
      <c r="C15" s="30">
        <v>0.51546391752577314</v>
      </c>
      <c r="D15" s="30">
        <v>1.608910891089109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26.315789473684209</v>
      </c>
    </row>
    <row r="17" spans="1:4" ht="19.899999999999999" customHeight="1" x14ac:dyDescent="0.2">
      <c r="A17" s="9" t="s">
        <v>13</v>
      </c>
      <c r="B17" s="30" t="s">
        <v>22</v>
      </c>
      <c r="C17" s="30">
        <v>72.283389181426514</v>
      </c>
      <c r="D17" s="30">
        <v>164.26241134751774</v>
      </c>
    </row>
    <row r="18" spans="1:4" ht="19.899999999999999" customHeight="1" x14ac:dyDescent="0.2">
      <c r="A18" s="9" t="s">
        <v>14</v>
      </c>
      <c r="B18" s="30" t="s">
        <v>22</v>
      </c>
      <c r="C18" s="30">
        <v>142.85714285714283</v>
      </c>
      <c r="D18" s="30">
        <v>57.373113854595339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17.391304347826086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84.250837721397801</v>
      </c>
      <c r="D21" s="30">
        <v>169.11347517730496</v>
      </c>
    </row>
    <row r="22" spans="1:4" ht="19.899999999999999" customHeight="1" x14ac:dyDescent="0.2">
      <c r="A22" s="10" t="s">
        <v>17</v>
      </c>
      <c r="B22" s="31" t="s">
        <v>22</v>
      </c>
      <c r="C22" s="31">
        <v>101.72185430463576</v>
      </c>
      <c r="D22" s="31">
        <v>126.74323215750616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13.241220495106505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21.739130434782609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1.608910891089109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26.315789473684209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164.26241134751774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57.373113854595339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17.391304347826086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169.11347517730496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126.74323215750616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2016-01-26T10:51:15Z</dcterms:modified>
</cp:coreProperties>
</file>