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<sst xmlns="http://schemas.openxmlformats.org/spreadsheetml/2006/main" count="25" uniqueCount="18">
  <si>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</si>
  <si>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</si>
  <si>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</si>
  <si>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</si>
  <si>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</si>
  <si>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</si>
  <si>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</si>
  <si>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</si>
  <si>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</si>
  <si>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</si>
  <si>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</si>
  <si>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</si>
  <si>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</si>
  <si>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CALABRIA</t>
  </si>
  <si>
    <t>COSENZA</t>
  </si>
  <si>
    <t>GRIMALDI</t>
  </si>
  <si>
    <t>Grimaldi</t>
  </si>
  <si>
    <t>Calabria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</si>
</sst>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120.98765432098766</c:v>
                </c:pt>
                <c:pt idx="1">
                  <c:v>139.59731543624162</c:v>
                </c:pt>
                <c:pt idx="2">
                  <c:v>124.7282608695652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10848"/>
        <c:axId val="90512384"/>
      </c:lineChart>
      <c:catAx>
        <c:axId val="90510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512384"/>
        <c:crosses val="autoZero"/>
        <c:auto val="1"/>
        <c:lblAlgn val="ctr"/>
        <c:lblOffset val="100"/>
        <c:noMultiLvlLbl val="0"/>
      </c:catAx>
      <c:valAx>
        <c:axId val="9051238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5108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91.618093752565471</c:v>
                </c:pt>
                <c:pt idx="1">
                  <c:v>100.68297677196425</c:v>
                </c:pt>
                <c:pt idx="2">
                  <c:v>95.082347932108917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5328"/>
        <c:axId val="92517120"/>
      </c:lineChart>
      <c:catAx>
        <c:axId val="925153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17120"/>
        <c:crosses val="autoZero"/>
        <c:auto val="1"/>
        <c:lblAlgn val="ctr"/>
        <c:lblOffset val="100"/>
        <c:noMultiLvlLbl val="0"/>
      </c:catAx>
      <c:valAx>
        <c:axId val="925171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1532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Grimaldi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124.7282608695652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2.8828828828828827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95.082347932108917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Calabria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169.24468917409715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3.2813114669173418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100.54356637853587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6275072"/>
        <c:axId val="96330880"/>
      </c:bubbleChart>
      <c:valAx>
        <c:axId val="962750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330880"/>
        <c:crosses val="autoZero"/>
        <c:crossBetween val="midCat"/>
      </c:valAx>
      <c:valAx>
        <c:axId val="963308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275072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91.618093752565471</v>
      </c>
      <c r="C13" s="19">
        <v>100.68297677196425</v>
      </c>
      <c r="D13" s="19">
        <v>95.082347932108917</v>
      </c>
    </row>
    <row r="14" spans="1:4" ht="20.45" customHeight="1" x14ac:dyDescent="0.2">
      <c r="A14" s="8" t="s">
        <v>8</v>
      </c>
      <c r="B14" s="19">
        <v>3.3073929961089497</v>
      </c>
      <c r="C14" s="19">
        <v>5.0153531218014331</v>
      </c>
      <c r="D14" s="19">
        <v>5.4582904222451081</v>
      </c>
    </row>
    <row r="15" spans="1:4" ht="20.45" customHeight="1" x14ac:dyDescent="0.2">
      <c r="A15" s="8" t="s">
        <v>9</v>
      </c>
      <c r="B15" s="19">
        <v>120.98765432098766</v>
      </c>
      <c r="C15" s="19">
        <v>139.59731543624162</v>
      </c>
      <c r="D15" s="19">
        <v>124.7282608695652</v>
      </c>
    </row>
    <row r="16" spans="1:4" ht="20.45" customHeight="1" x14ac:dyDescent="0.2">
      <c r="A16" s="8" t="s">
        <v>10</v>
      </c>
      <c r="B16" s="19">
        <v>7.4650077760497675</v>
      </c>
      <c r="C16" s="19">
        <v>6.1398521887436042</v>
      </c>
      <c r="D16" s="19">
        <v>2.8828828828828827</v>
      </c>
    </row>
    <row r="17" spans="1:4" ht="20.45" customHeight="1" x14ac:dyDescent="0.2">
      <c r="A17" s="9" t="s">
        <v>7</v>
      </c>
      <c r="B17" s="20">
        <v>49.168646080760091</v>
      </c>
      <c r="C17" s="20">
        <v>35.807860262008731</v>
      </c>
      <c r="D17" s="20">
        <v>15.432098765432098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95.082347932108917</v>
      </c>
      <c r="C43" s="19">
        <v>100.54356637853587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5.4582904222451081</v>
      </c>
      <c r="C44" s="19">
        <v>5.8135998404428824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124.7282608695652</v>
      </c>
      <c r="C45" s="19">
        <v>169.24468917409715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2.8828828828828827</v>
      </c>
      <c r="C46" s="19">
        <v>3.2813114669173418</v>
      </c>
      <c r="D46" s="19">
        <v>1.0612923388758797</v>
      </c>
    </row>
    <row r="47" spans="1:4" ht="22.15" customHeight="1" x14ac:dyDescent="0.2">
      <c r="A47" s="9" t="s">
        <v>7</v>
      </c>
      <c r="B47" s="31">
        <v>15.432098765432098</v>
      </c>
      <c r="C47" s="20">
        <v>16.66458007029545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2016-01-28T10:45:21Z</dcterms:modified>
</cp:coreProperties>
</file>