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<sst xmlns="http://schemas.openxmlformats.org/spreadsheetml/2006/main" count="29" uniqueCount="20">
  <si>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</si>
  <si>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</si>
  <si>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</si>
  <si>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</si>
  <si>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</si>
  <si>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</si>
  <si>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</si>
  <si>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</si>
  <si>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</si>
  <si>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</si>
  <si>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</si>
  <si>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</si>
  <si>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</si>
  <si>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</si>
  <si>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</si>
  <si>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</si>
  <si>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</si>
  <si>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FIGLINE VEGLIATURO</t>
  </si>
  <si>
    <t>Figline Vegliaturo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</si>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</sst>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</c:v>
                </c:pt>
                <c:pt idx="1">
                  <c:v>9.5516569200779724</c:v>
                </c:pt>
                <c:pt idx="2">
                  <c:v>8.8422971741112111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855872"/>
        <c:axId val="282659072"/>
      </c:lineChart>
      <c:catAx>
        <c:axId val="281855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2659072"/>
        <c:crosses val="autoZero"/>
        <c:auto val="1"/>
        <c:lblAlgn val="ctr"/>
        <c:lblOffset val="100"/>
        <c:noMultiLvlLbl val="0"/>
      </c:catAx>
      <c:valAx>
        <c:axId val="282659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18558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7.1999999999999993</c:v>
                </c:pt>
                <c:pt idx="1">
                  <c:v>4.7758284600389862</c:v>
                </c:pt>
                <c:pt idx="2">
                  <c:v>4.557885141294439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2690304"/>
        <c:axId val="284891776"/>
      </c:lineChart>
      <c:catAx>
        <c:axId val="28269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4891776"/>
        <c:crosses val="autoZero"/>
        <c:auto val="1"/>
        <c:lblAlgn val="ctr"/>
        <c:lblOffset val="100"/>
        <c:noMultiLvlLbl val="0"/>
      </c:catAx>
      <c:valAx>
        <c:axId val="284891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26903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Figline Vegliaturo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22.849807445442877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17.971758664955072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1.948051948051948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Figline Vegliaturo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22.849807445442877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17.971758664955072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4940544"/>
        <c:axId val="284945024"/>
      </c:bubbleChart>
      <c:valAx>
        <c:axId val="28494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4945024"/>
        <c:crosses val="autoZero"/>
        <c:crossBetween val="midCat"/>
      </c:valAx>
      <c:valAx>
        <c:axId val="28494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494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89.393939393939391</v>
      </c>
      <c r="C13" s="22">
        <v>94.686907020872866</v>
      </c>
      <c r="D13" s="22">
        <v>91.783216783216787</v>
      </c>
    </row>
    <row r="14" spans="1:4" ht="17.45" customHeight="1" x14ac:dyDescent="0.2">
      <c r="A14" s="10" t="s">
        <v>6</v>
      </c>
      <c r="B14" s="22">
        <v>7.1999999999999993</v>
      </c>
      <c r="C14" s="22">
        <v>4.7758284600389862</v>
      </c>
      <c r="D14" s="22">
        <v>4.557885141294439</v>
      </c>
    </row>
    <row r="15" spans="1:4" ht="17.45" customHeight="1" x14ac:dyDescent="0.2">
      <c r="A15" s="10" t="s">
        <v>12</v>
      </c>
      <c r="B15" s="22">
        <v>6.4</v>
      </c>
      <c r="C15" s="22">
        <v>9.5516569200779724</v>
      </c>
      <c r="D15" s="22">
        <v>8.8422971741112111</v>
      </c>
    </row>
    <row r="16" spans="1:4" ht="17.45" customHeight="1" x14ac:dyDescent="0.2">
      <c r="A16" s="10" t="s">
        <v>7</v>
      </c>
      <c r="B16" s="22">
        <v>25.038639876352399</v>
      </c>
      <c r="C16" s="22">
        <v>28.340675477239351</v>
      </c>
      <c r="D16" s="22">
        <v>22.849807445442877</v>
      </c>
    </row>
    <row r="17" spans="1:4" ht="17.45" customHeight="1" x14ac:dyDescent="0.2">
      <c r="A17" s="10" t="s">
        <v>8</v>
      </c>
      <c r="B17" s="22">
        <v>29.520865533230296</v>
      </c>
      <c r="C17" s="22">
        <v>22.320117474302499</v>
      </c>
      <c r="D17" s="22">
        <v>17.971758664955072</v>
      </c>
    </row>
    <row r="18" spans="1:4" ht="17.45" customHeight="1" x14ac:dyDescent="0.2">
      <c r="A18" s="10" t="s">
        <v>9</v>
      </c>
      <c r="B18" s="22">
        <v>84.816753926701566</v>
      </c>
      <c r="C18" s="22">
        <v>126.9736842105263</v>
      </c>
      <c r="D18" s="22">
        <v>127.14285714285714</v>
      </c>
    </row>
    <row r="19" spans="1:4" ht="17.45" customHeight="1" x14ac:dyDescent="0.2">
      <c r="A19" s="11" t="s">
        <v>13</v>
      </c>
      <c r="B19" s="23">
        <v>0.90090090090090091</v>
      </c>
      <c r="C19" s="23">
        <v>1.4510278113663846</v>
      </c>
      <c r="D19" s="23">
        <v>1.948051948051948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91.783216783216787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4.557885141294439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8.8422971741112111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22.849807445442877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17.971758664955072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127.14285714285714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1.948051948051948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2015-04-16T12:31:08Z</dcterms:modified>
</cp:coreProperties>
</file>