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<sst xmlns="http://schemas.openxmlformats.org/spreadsheetml/2006/main" count="35" uniqueCount="23">
  <si>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</si>
  <si>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</si>
  <si>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</si>
  <si>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</si>
  <si>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</si>
  <si>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</si>
  <si>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</si>
  <si>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</si>
  <si>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</si>
  <si>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</si>
  <si>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</si>
  <si>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</si>
  <si>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</si>
  <si>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</si>
  <si>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</si>
  <si>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</si>
  <si>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</si>
  <si>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</si>
  <si>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</si>
  <si>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CELLARA</t>
  </si>
  <si>
    <t>-</t>
  </si>
  <si>
    <t>Cellara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</si>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</sst>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54.824561403508774</c:v>
                </c:pt>
                <c:pt idx="1">
                  <c:v>56.56565656565656</c:v>
                </c:pt>
                <c:pt idx="2">
                  <c:v>47.654320987654316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45.2</c:v>
                </c:pt>
                <c:pt idx="1">
                  <c:v>62.053571428571431</c:v>
                </c:pt>
                <c:pt idx="2">
                  <c:v>69.430051813471508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14.507772020725387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7.2538860103626934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69.430051813471508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54.824561403508774</v>
      </c>
      <c r="C13" s="21">
        <v>56.56565656565656</v>
      </c>
      <c r="D13" s="21">
        <v>47.654320987654316</v>
      </c>
    </row>
    <row r="14" spans="1:4" ht="17.45" customHeight="1" x14ac:dyDescent="0.2">
      <c r="A14" s="10" t="s">
        <v>12</v>
      </c>
      <c r="B14" s="21">
        <v>32.236842105263158</v>
      </c>
      <c r="C14" s="21">
        <v>41.414141414141412</v>
      </c>
      <c r="D14" s="21">
        <v>37.283950617283949</v>
      </c>
    </row>
    <row r="15" spans="1:4" ht="17.45" customHeight="1" x14ac:dyDescent="0.2">
      <c r="A15" s="10" t="s">
        <v>13</v>
      </c>
      <c r="B15" s="21">
        <v>158</v>
      </c>
      <c r="C15" s="21">
        <v>314.28571428571428</v>
      </c>
      <c r="D15" s="21">
        <v>207.3170731707317</v>
      </c>
    </row>
    <row r="16" spans="1:4" ht="17.45" customHeight="1" x14ac:dyDescent="0.2">
      <c r="A16" s="10" t="s">
        <v>6</v>
      </c>
      <c r="B16" s="21">
        <v>128.30188679245282</v>
      </c>
      <c r="C16" s="21">
        <v>237.5</v>
      </c>
      <c r="D16" s="21" t="s">
        <v>20</v>
      </c>
    </row>
    <row r="17" spans="1:4" ht="17.45" customHeight="1" x14ac:dyDescent="0.2">
      <c r="A17" s="10" t="s">
        <v>7</v>
      </c>
      <c r="B17" s="21">
        <v>45.2</v>
      </c>
      <c r="C17" s="21">
        <v>62.053571428571431</v>
      </c>
      <c r="D17" s="21">
        <v>69.430051813471508</v>
      </c>
    </row>
    <row r="18" spans="1:4" ht="17.45" customHeight="1" x14ac:dyDescent="0.2">
      <c r="A18" s="10" t="s">
        <v>14</v>
      </c>
      <c r="B18" s="21">
        <v>14.799999999999999</v>
      </c>
      <c r="C18" s="21">
        <v>12.946428571428573</v>
      </c>
      <c r="D18" s="21">
        <v>14.507772020725387</v>
      </c>
    </row>
    <row r="19" spans="1:4" ht="17.45" customHeight="1" x14ac:dyDescent="0.2">
      <c r="A19" s="10" t="s">
        <v>8</v>
      </c>
      <c r="B19" s="21">
        <v>26.8</v>
      </c>
      <c r="C19" s="21">
        <v>8.9285714285714288</v>
      </c>
      <c r="D19" s="21">
        <v>7.2538860103626934</v>
      </c>
    </row>
    <row r="20" spans="1:4" ht="17.45" customHeight="1" x14ac:dyDescent="0.2">
      <c r="A20" s="10" t="s">
        <v>10</v>
      </c>
      <c r="B20" s="21">
        <v>76</v>
      </c>
      <c r="C20" s="21">
        <v>75</v>
      </c>
      <c r="D20" s="21">
        <v>75.129533678756474</v>
      </c>
    </row>
    <row r="21" spans="1:4" ht="17.45" customHeight="1" x14ac:dyDescent="0.2">
      <c r="A21" s="11" t="s">
        <v>9</v>
      </c>
      <c r="B21" s="22">
        <v>5.6000000000000005</v>
      </c>
      <c r="C21" s="22">
        <v>4.9107142857142856</v>
      </c>
      <c r="D21" s="22">
        <v>3.6269430051813467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47.654320987654316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37.283950617283949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207.3170731707317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69.430051813471508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14.507772020725387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7.2538860103626934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75.129533678756474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3.6269430051813467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2016-01-28T17:53:52Z</dcterms:modified>
</cp:coreProperties>
</file>