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<sst xmlns="http://schemas.openxmlformats.org/spreadsheetml/2006/main" count="40" uniqueCount="23">
  <si>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</si>
  <si>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</si>
  <si>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</si>
  <si>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</si>
  <si>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</si>
  <si>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</si>
  <si>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</si>
  <si>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</si>
  <si>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</si>
  <si>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</si>
  <si>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</si>
  <si>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</si>
  <si>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</si>
  <si>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</si>
  <si>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</si>
  <si>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</si>
  <si>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</si>
  <si>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</si>
  <si>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</si>
  <si>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</si>
  <si>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CASTROVILLARI</t>
  </si>
  <si>
    <t>Castrovillari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</si>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</sst>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2.5862068965517242</c:v>
                </c:pt>
                <c:pt idx="1">
                  <c:v>1.6207455429497568</c:v>
                </c:pt>
                <c:pt idx="2">
                  <c:v>1.2469108065603236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21.551006823098685</c:v>
                </c:pt>
                <c:pt idx="1">
                  <c:v>15.655288664138222</c:v>
                </c:pt>
                <c:pt idx="2">
                  <c:v>16.529138731304798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4496"/>
        <c:axId val="94762880"/>
      </c:lineChart>
      <c:catAx>
        <c:axId val="9471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Castrovillari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4.9876432262412944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2.9319254100202201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1.147987671416447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Castrovillari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4.9876432262412944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2.9319254100202201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8928"/>
        <c:axId val="97150848"/>
      </c:bubbleChart>
      <c:valAx>
        <c:axId val="9714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0848"/>
        <c:crosses val="autoZero"/>
        <c:crossBetween val="midCat"/>
      </c:valAx>
      <c:valAx>
        <c:axId val="9715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103.148</v>
      </c>
      <c r="C13" s="23">
        <v>99.496000000000009</v>
      </c>
      <c r="D13" s="23">
        <v>100.62700000000001</v>
      </c>
    </row>
    <row r="14" spans="1:4" ht="18" customHeight="1" x14ac:dyDescent="0.2">
      <c r="A14" s="10" t="s">
        <v>10</v>
      </c>
      <c r="B14" s="23">
        <v>1291</v>
      </c>
      <c r="C14" s="23">
        <v>2165.5</v>
      </c>
      <c r="D14" s="23">
        <v>995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9.7847358121330719E-3</v>
      </c>
      <c r="D16" s="23">
        <v>0.19320377315604045</v>
      </c>
    </row>
    <row r="17" spans="1:4" ht="18" customHeight="1" x14ac:dyDescent="0.2">
      <c r="A17" s="10" t="s">
        <v>12</v>
      </c>
      <c r="B17" s="23">
        <v>2.5862068965517242</v>
      </c>
      <c r="C17" s="23">
        <v>1.6207455429497568</v>
      </c>
      <c r="D17" s="23">
        <v>1.2469108065603236</v>
      </c>
    </row>
    <row r="18" spans="1:4" ht="18" customHeight="1" x14ac:dyDescent="0.2">
      <c r="A18" s="10" t="s">
        <v>7</v>
      </c>
      <c r="B18" s="23">
        <v>6.0960591133004929</v>
      </c>
      <c r="C18" s="23">
        <v>3.5656401944894651</v>
      </c>
      <c r="D18" s="23">
        <v>4.9876432262412944</v>
      </c>
    </row>
    <row r="19" spans="1:4" ht="18" customHeight="1" x14ac:dyDescent="0.2">
      <c r="A19" s="10" t="s">
        <v>13</v>
      </c>
      <c r="B19" s="23">
        <v>4.7758747141809392</v>
      </c>
      <c r="C19" s="23">
        <v>1.0119554023194377</v>
      </c>
      <c r="D19" s="23">
        <v>1.147987671416447</v>
      </c>
    </row>
    <row r="20" spans="1:4" ht="18" customHeight="1" x14ac:dyDescent="0.2">
      <c r="A20" s="10" t="s">
        <v>14</v>
      </c>
      <c r="B20" s="23">
        <v>21.551006823098685</v>
      </c>
      <c r="C20" s="23">
        <v>15.655288664138222</v>
      </c>
      <c r="D20" s="23">
        <v>16.529138731304798</v>
      </c>
    </row>
    <row r="21" spans="1:4" ht="18" customHeight="1" x14ac:dyDescent="0.2">
      <c r="A21" s="12" t="s">
        <v>15</v>
      </c>
      <c r="B21" s="24">
        <v>1.2931034482758621</v>
      </c>
      <c r="C21" s="24">
        <v>2.0571001122054606</v>
      </c>
      <c r="D21" s="24">
        <v>2.9319254100202201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100.62700000000001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995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0.19320377315604045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1.2469108065603236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4.9876432262412944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1.147987671416447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16.529138731304798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2.9319254100202201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2016-02-16T16:19:18Z</dcterms:modified>
</cp:coreProperties>
</file>