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<sst xmlns="http://schemas.openxmlformats.org/spreadsheetml/2006/main" count="40" uniqueCount="23">
  <si>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</si>
  <si>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</si>
  <si>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</si>
  <si>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</si>
  <si>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</si>
  <si>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</si>
  <si>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</si>
  <si>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</si>
  <si>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</si>
  <si>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</si>
  <si>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</si>
  <si>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</si>
  <si>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</si>
  <si>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</si>
  <si>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</si>
  <si>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</si>
  <si>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</si>
  <si>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</si>
  <si>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</si>
  <si>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</si>
  <si>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CARIATI</t>
  </si>
  <si>
    <t>Cariati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</si>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</sst>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14.274258219727345</c:v>
                </c:pt>
                <c:pt idx="1">
                  <c:v>6.1279203370356186</c:v>
                </c:pt>
                <c:pt idx="2">
                  <c:v>3.2628398791540789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18.126428027418125</c:v>
                </c:pt>
                <c:pt idx="1">
                  <c:v>16.584402764067129</c:v>
                </c:pt>
                <c:pt idx="2">
                  <c:v>21.157118547929667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4688"/>
        <c:axId val="94720768"/>
      </c:lineChart>
      <c:catAx>
        <c:axId val="9323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auto val="1"/>
        <c:lblAlgn val="ctr"/>
        <c:lblOffset val="100"/>
        <c:noMultiLvlLbl val="0"/>
      </c:catAx>
      <c:valAx>
        <c:axId val="9472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Cariati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4.380664652567976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1.8731117824773416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1.7031630170316301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Cariati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4.380664652567976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1.8731117824773416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176"/>
        <c:axId val="95140480"/>
      </c:bubbleChart>
      <c:valAx>
        <c:axId val="9513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valAx>
        <c:axId val="9514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108.32600000000001</v>
      </c>
      <c r="C13" s="23">
        <v>102.886</v>
      </c>
      <c r="D13" s="23">
        <v>101.46000000000001</v>
      </c>
    </row>
    <row r="14" spans="1:4" ht="18" customHeight="1" x14ac:dyDescent="0.2">
      <c r="A14" s="10" t="s">
        <v>10</v>
      </c>
      <c r="B14" s="23">
        <v>166</v>
      </c>
      <c r="C14" s="23">
        <v>338.5</v>
      </c>
      <c r="D14" s="23">
        <v>480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1.7391304347826087E-2</v>
      </c>
      <c r="C16" s="23">
        <v>0</v>
      </c>
      <c r="D16" s="23">
        <v>0.54479418886198538</v>
      </c>
    </row>
    <row r="17" spans="1:4" ht="18" customHeight="1" x14ac:dyDescent="0.2">
      <c r="A17" s="10" t="s">
        <v>12</v>
      </c>
      <c r="B17" s="23">
        <v>14.274258219727345</v>
      </c>
      <c r="C17" s="23">
        <v>6.1279203370356186</v>
      </c>
      <c r="D17" s="23">
        <v>3.2628398791540789</v>
      </c>
    </row>
    <row r="18" spans="1:4" ht="18" customHeight="1" x14ac:dyDescent="0.2">
      <c r="A18" s="10" t="s">
        <v>7</v>
      </c>
      <c r="B18" s="23">
        <v>8.7409783480352843</v>
      </c>
      <c r="C18" s="23">
        <v>4.787437763309077</v>
      </c>
      <c r="D18" s="23">
        <v>4.380664652567976</v>
      </c>
    </row>
    <row r="19" spans="1:4" ht="18" customHeight="1" x14ac:dyDescent="0.2">
      <c r="A19" s="10" t="s">
        <v>13</v>
      </c>
      <c r="B19" s="23">
        <v>5.6007815043959619</v>
      </c>
      <c r="C19" s="23">
        <v>2.4275362318840581</v>
      </c>
      <c r="D19" s="23">
        <v>1.7031630170316301</v>
      </c>
    </row>
    <row r="20" spans="1:4" ht="18" customHeight="1" x14ac:dyDescent="0.2">
      <c r="A20" s="10" t="s">
        <v>14</v>
      </c>
      <c r="B20" s="23">
        <v>18.126428027418125</v>
      </c>
      <c r="C20" s="23">
        <v>16.584402764067129</v>
      </c>
      <c r="D20" s="23">
        <v>21.157118547929667</v>
      </c>
    </row>
    <row r="21" spans="1:4" ht="18" customHeight="1" x14ac:dyDescent="0.2">
      <c r="A21" s="12" t="s">
        <v>15</v>
      </c>
      <c r="B21" s="24">
        <v>0.72173215717722528</v>
      </c>
      <c r="C21" s="24">
        <v>1.8000765990042129</v>
      </c>
      <c r="D21" s="24">
        <v>1.8731117824773416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101.46000000000001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480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0.54479418886198538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3.2628398791540789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4.380664652567976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1.7031630170316301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21.157118547929667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1.8731117824773416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2016-02-16T16:19:05Z</dcterms:modified>
</cp:coreProperties>
</file>