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<sst xmlns="http://schemas.openxmlformats.org/spreadsheetml/2006/main" count="23" uniqueCount="17">
  <si>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</si>
  <si>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</si>
  <si>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</si>
  <si>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</si>
  <si>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</si>
  <si>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</si>
  <si>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</si>
  <si>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</si>
  <si>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</si>
  <si>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</si>
  <si>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</si>
  <si>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</si>
  <si>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</si>
  <si>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</si>
  <si>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BELVEDERE MARITTIMO</t>
  </si>
  <si>
    <t>Belvedere Marittimo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</si>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</sst>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2.3138409760201935</c:v>
                </c:pt>
                <c:pt idx="1">
                  <c:v>4.0858439950474619</c:v>
                </c:pt>
                <c:pt idx="2">
                  <c:v>4.4272948822095852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Belvedere Marittimo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15.028432168968319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4.4272948822095852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4.7522339561332245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Belvedere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15.028432168968319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4.4272948822095852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9.9284812789230124</c:v>
                </c:pt>
                <c:pt idx="1">
                  <c:v>12.092447379281882</c:v>
                </c:pt>
                <c:pt idx="2">
                  <c:v>15.028432168968319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25.827280064568196</v>
      </c>
      <c r="C13" s="28">
        <v>24.110910186859556</v>
      </c>
      <c r="D13" s="28">
        <v>24.83790523690773</v>
      </c>
    </row>
    <row r="14" spans="1:4" ht="19.899999999999999" customHeight="1" x14ac:dyDescent="0.2">
      <c r="A14" s="9" t="s">
        <v>8</v>
      </c>
      <c r="B14" s="28">
        <v>2.8186790071518719</v>
      </c>
      <c r="C14" s="28">
        <v>4.3334709038382169</v>
      </c>
      <c r="D14" s="28">
        <v>4.7522339561332245</v>
      </c>
    </row>
    <row r="15" spans="1:4" ht="19.899999999999999" customHeight="1" x14ac:dyDescent="0.2">
      <c r="A15" s="9" t="s">
        <v>9</v>
      </c>
      <c r="B15" s="28">
        <v>9.9284812789230124</v>
      </c>
      <c r="C15" s="28">
        <v>12.092447379281882</v>
      </c>
      <c r="D15" s="28">
        <v>15.028432168968319</v>
      </c>
    </row>
    <row r="16" spans="1:4" ht="19.899999999999999" customHeight="1" x14ac:dyDescent="0.2">
      <c r="A16" s="10" t="s">
        <v>7</v>
      </c>
      <c r="B16" s="29">
        <v>2.3138409760201935</v>
      </c>
      <c r="C16" s="29">
        <v>4.0858439950474619</v>
      </c>
      <c r="D16" s="29">
        <v>4.4272948822095852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24.83790523690773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4.7522339561332245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15.028432168968319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4.4272948822095852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2016-01-26T16:42:26Z</dcterms:modified>
</cp:coreProperties>
</file>