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<sst xmlns="http://schemas.openxmlformats.org/spreadsheetml/2006/main" count="29" uniqueCount="20">
  <si>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</si>
  <si>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</si>
  <si>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</si>
  <si>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</si>
  <si>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</si>
  <si>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</si>
  <si>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</si>
  <si>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</si>
  <si>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</si>
  <si>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</si>
  <si>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</si>
  <si>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</si>
  <si>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</si>
  <si>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</si>
  <si>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</si>
  <si>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</si>
  <si>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</si>
  <si>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BELVEDERE MARITTIMO</t>
  </si>
  <si>
    <t>Belvedere Marittimo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</si>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</sst>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5.2726048911824099</c:v>
                </c:pt>
                <c:pt idx="1">
                  <c:v>8.2423150546109678</c:v>
                </c:pt>
                <c:pt idx="2">
                  <c:v>11.326754385964913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60320"/>
        <c:axId val="280762240"/>
      </c:lineChart>
      <c:catAx>
        <c:axId val="2807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62240"/>
        <c:crosses val="autoZero"/>
        <c:auto val="1"/>
        <c:lblAlgn val="ctr"/>
        <c:lblOffset val="100"/>
        <c:noMultiLvlLbl val="0"/>
      </c:catAx>
      <c:valAx>
        <c:axId val="2807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6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6.4841821853264525</c:v>
                </c:pt>
                <c:pt idx="1">
                  <c:v>4.5828172503096498</c:v>
                </c:pt>
                <c:pt idx="2">
                  <c:v>4.6162280701754383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95008"/>
        <c:axId val="280811392"/>
      </c:lineChart>
      <c:catAx>
        <c:axId val="2807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811392"/>
        <c:crosses val="autoZero"/>
        <c:auto val="1"/>
        <c:lblAlgn val="ctr"/>
        <c:lblOffset val="100"/>
        <c:noMultiLvlLbl val="0"/>
      </c:catAx>
      <c:valAx>
        <c:axId val="2808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33.255929673245973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18.012937468900315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3.2673012606122973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33.255929673245973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18.012937468900315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705280"/>
        <c:axId val="284901376"/>
      </c:bubbleChart>
      <c:valAx>
        <c:axId val="28270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1376"/>
        <c:crosses val="autoZero"/>
        <c:crossBetween val="midCat"/>
      </c:valAx>
      <c:valAx>
        <c:axId val="284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705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94.798951048951054</v>
      </c>
      <c r="C13" s="22">
        <v>91.731433506044908</v>
      </c>
      <c r="D13" s="22">
        <v>90.834902699309481</v>
      </c>
    </row>
    <row r="14" spans="1:4" ht="17.45" customHeight="1" x14ac:dyDescent="0.2">
      <c r="A14" s="10" t="s">
        <v>6</v>
      </c>
      <c r="B14" s="22">
        <v>6.4841821853264525</v>
      </c>
      <c r="C14" s="22">
        <v>4.5828172503096498</v>
      </c>
      <c r="D14" s="22">
        <v>4.6162280701754383</v>
      </c>
    </row>
    <row r="15" spans="1:4" ht="17.45" customHeight="1" x14ac:dyDescent="0.2">
      <c r="A15" s="10" t="s">
        <v>12</v>
      </c>
      <c r="B15" s="22">
        <v>5.2726048911824099</v>
      </c>
      <c r="C15" s="22">
        <v>8.2423150546109678</v>
      </c>
      <c r="D15" s="22">
        <v>11.326754385964913</v>
      </c>
    </row>
    <row r="16" spans="1:4" ht="17.45" customHeight="1" x14ac:dyDescent="0.2">
      <c r="A16" s="10" t="s">
        <v>7</v>
      </c>
      <c r="B16" s="22">
        <v>20.537046245648931</v>
      </c>
      <c r="C16" s="22">
        <v>27.89172831203766</v>
      </c>
      <c r="D16" s="22">
        <v>33.255929673245973</v>
      </c>
    </row>
    <row r="17" spans="1:4" ht="17.45" customHeight="1" x14ac:dyDescent="0.2">
      <c r="A17" s="10" t="s">
        <v>8</v>
      </c>
      <c r="B17" s="22">
        <v>27.216973313442733</v>
      </c>
      <c r="C17" s="22">
        <v>21.418964357767319</v>
      </c>
      <c r="D17" s="22">
        <v>18.012937468900315</v>
      </c>
    </row>
    <row r="18" spans="1:4" ht="17.45" customHeight="1" x14ac:dyDescent="0.2">
      <c r="A18" s="10" t="s">
        <v>9</v>
      </c>
      <c r="B18" s="22">
        <v>75.456760048721065</v>
      </c>
      <c r="C18" s="22">
        <v>130.21978021978023</v>
      </c>
      <c r="D18" s="22">
        <v>184.62246777163904</v>
      </c>
    </row>
    <row r="19" spans="1:4" ht="17.45" customHeight="1" x14ac:dyDescent="0.2">
      <c r="A19" s="11" t="s">
        <v>13</v>
      </c>
      <c r="B19" s="23">
        <v>0.86586439683005589</v>
      </c>
      <c r="C19" s="23">
        <v>1.4381591562799616</v>
      </c>
      <c r="D19" s="23">
        <v>3.2673012606122973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90.834902699309481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4.6162280701754383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11.326754385964913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33.255929673245973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18.012937468900315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184.62246777163904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3.2673012606122973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2015-04-16T12:30:37Z</dcterms:modified>
</cp:coreProperties>
</file>