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<sst xmlns="http://schemas.openxmlformats.org/spreadsheetml/2006/main" count="31" uniqueCount="21">
  <si>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</si>
  <si>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</si>
  <si>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</si>
  <si>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</si>
  <si>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</si>
  <si>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</si>
  <si>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</si>
  <si>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</si>
  <si>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</si>
  <si>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</si>
  <si>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</si>
  <si>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</si>
  <si>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</si>
  <si>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</si>
  <si>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</si>
  <si>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</si>
  <si>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</si>
  <si>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</si>
  <si>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BELVEDERE MARITTIMO</t>
  </si>
  <si>
    <t>Belvedere Marittimo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</si>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</sst>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240.3621881210278</c:v>
                </c:pt>
                <c:pt idx="1">
                  <c:v>239.47235726978323</c:v>
                </c:pt>
                <c:pt idx="2">
                  <c:v>245.91688979849374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0.10493333902177326</c:v>
                </c:pt>
                <c:pt idx="1">
                  <c:v>-3.7082235318897094E-2</c:v>
                </c:pt>
                <c:pt idx="2">
                  <c:v>0.2659093214536723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-1.5839252079198451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0.54763064374734327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0.2659093214536723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-1.5839252079198451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0.54763064374734327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7728"/>
        <c:axId val="90140032"/>
      </c:bubbleChart>
      <c:valAx>
        <c:axId val="90137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0032"/>
        <c:crosses val="autoZero"/>
        <c:crossBetween val="midCat"/>
        <c:majorUnit val="0.2"/>
        <c:minorUnit val="4.0000000000000008E-2"/>
      </c:valAx>
      <c:valAx>
        <c:axId val="9014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77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8914</v>
      </c>
      <c r="C13" s="29">
        <v>8881</v>
      </c>
      <c r="D13" s="29">
        <v>9120</v>
      </c>
    </row>
    <row r="14" spans="1:4" ht="19.149999999999999" customHeight="1" x14ac:dyDescent="0.2">
      <c r="A14" s="9" t="s">
        <v>9</v>
      </c>
      <c r="B14" s="28">
        <v>0.10493333902177326</v>
      </c>
      <c r="C14" s="28">
        <v>-3.7082235318897094E-2</v>
      </c>
      <c r="D14" s="28">
        <v>0.2659093214536723</v>
      </c>
    </row>
    <row r="15" spans="1:4" ht="19.149999999999999" customHeight="1" x14ac:dyDescent="0.2">
      <c r="A15" s="9" t="s">
        <v>10</v>
      </c>
      <c r="B15" s="28" t="s">
        <v>2</v>
      </c>
      <c r="C15" s="28">
        <v>-2.5056097354779649</v>
      </c>
      <c r="D15" s="28">
        <v>-1.5839252079198451</v>
      </c>
    </row>
    <row r="16" spans="1:4" ht="19.149999999999999" customHeight="1" x14ac:dyDescent="0.2">
      <c r="A16" s="9" t="s">
        <v>11</v>
      </c>
      <c r="B16" s="28" t="s">
        <v>2</v>
      </c>
      <c r="C16" s="28">
        <v>0.45139090473282906</v>
      </c>
      <c r="D16" s="28">
        <v>0.54763064374734327</v>
      </c>
    </row>
    <row r="17" spans="1:4" ht="19.149999999999999" customHeight="1" x14ac:dyDescent="0.2">
      <c r="A17" s="9" t="s">
        <v>12</v>
      </c>
      <c r="B17" s="22">
        <v>15.148552735690576</v>
      </c>
      <c r="C17" s="22">
        <v>14.29254679949414</v>
      </c>
      <c r="D17" s="22">
        <v>14.598600820545787</v>
      </c>
    </row>
    <row r="18" spans="1:4" ht="19.149999999999999" customHeight="1" x14ac:dyDescent="0.2">
      <c r="A18" s="9" t="s">
        <v>13</v>
      </c>
      <c r="B18" s="22">
        <v>17.511779223693065</v>
      </c>
      <c r="C18" s="22">
        <v>17.160229703862178</v>
      </c>
      <c r="D18" s="22">
        <v>16.260964912280702</v>
      </c>
    </row>
    <row r="19" spans="1:4" ht="19.149999999999999" customHeight="1" x14ac:dyDescent="0.2">
      <c r="A19" s="11" t="s">
        <v>14</v>
      </c>
      <c r="B19" s="23">
        <v>240.3621881210278</v>
      </c>
      <c r="C19" s="23">
        <v>239.47235726978323</v>
      </c>
      <c r="D19" s="23">
        <v>245.91688979849374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9120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0.2659093214536723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-1.5839252079198451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0.54763064374734327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14.598600820545787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16.260964912280702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245.91688979849374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2016-02-17T11:09:10Z</dcterms:modified>
</cp:coreProperties>
</file>