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<sst xmlns="http://schemas.openxmlformats.org/spreadsheetml/2006/main" count="45" uniqueCount="26">
  <si>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</si>
  <si>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</si>
  <si>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</si>
  <si>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</si>
  <si>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</si>
  <si>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</si>
  <si>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</si>
  <si>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</si>
  <si>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</si>
  <si>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</si>
  <si>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</si>
  <si>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</si>
  <si>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</si>
  <si>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</si>
  <si>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</si>
  <si>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</si>
  <si>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</si>
  <si>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</si>
  <si>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</si>
  <si>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</si>
  <si>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</si>
  <si>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SAN GIORGIO LUCANO</t>
  </si>
  <si>
    <t>….</t>
  </si>
  <si>
    <t>-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</si>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</sst>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0.2857142857142857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5.9602649006622519</v>
      </c>
      <c r="D13" s="30">
        <v>33.333333333333336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18.604651162790699</v>
      </c>
    </row>
    <row r="15" spans="1:4" ht="19.899999999999999" customHeight="1" x14ac:dyDescent="0.2">
      <c r="A15" s="9" t="s">
        <v>6</v>
      </c>
      <c r="B15" s="30" t="s">
        <v>22</v>
      </c>
      <c r="C15" s="30">
        <v>0.2857142857142857</v>
      </c>
      <c r="D15" s="30">
        <v>1.3333333333333335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54.285714285714285</v>
      </c>
    </row>
    <row r="17" spans="1:4" ht="19.899999999999999" customHeight="1" x14ac:dyDescent="0.2">
      <c r="A17" s="9" t="s">
        <v>13</v>
      </c>
      <c r="B17" s="30" t="s">
        <v>22</v>
      </c>
      <c r="C17" s="30">
        <v>47.535368577810878</v>
      </c>
      <c r="D17" s="30">
        <v>53.667633651056775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62.214285714285722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16.279069767441861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54.206999255398358</v>
      </c>
      <c r="D21" s="30">
        <v>248.03149606299212</v>
      </c>
    </row>
    <row r="22" spans="1:4" ht="19.899999999999999" customHeight="1" x14ac:dyDescent="0.2">
      <c r="A22" s="10" t="s">
        <v>17</v>
      </c>
      <c r="B22" s="31" t="s">
        <v>22</v>
      </c>
      <c r="C22" s="31">
        <v>47.932330827067666</v>
      </c>
      <c r="D22" s="31">
        <v>89.389389389389407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33.333333333333336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1.3333333333333335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54.285714285714285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53.667633651056775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62.214285714285722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16.279069767441861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248.03149606299212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89.389389389389407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2016-01-26T10:49:35Z</dcterms:modified>
</cp:coreProperties>
</file>