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<sst xmlns="http://schemas.openxmlformats.org/spreadsheetml/2006/main" count="41" uniqueCount="26">
  <si>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</si>
  <si>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</si>
  <si>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</si>
  <si>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</si>
  <si>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</si>
  <si>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</si>
  <si>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</si>
  <si>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</si>
  <si>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</si>
  <si>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</si>
  <si>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</si>
  <si>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</si>
  <si>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</si>
  <si>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</si>
  <si>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</si>
  <si>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</si>
  <si>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</si>
  <si>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</si>
  <si>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</si>
  <si>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</si>
  <si>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</si>
  <si>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</si>
  <si>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MATERA</t>
  </si>
  <si>
    <t>GORGOGLIONE</t>
  </si>
  <si>
    <t>Gorgoglione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</si>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</sst>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</c:v>
                </c:pt>
                <c:pt idx="1">
                  <c:v>234.92063492063494</c:v>
                </c:pt>
                <c:pt idx="2">
                  <c:v>331.0344827586207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952"/>
        <c:axId val="65212800"/>
      </c:lineChart>
      <c:catAx>
        <c:axId val="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31.319148936170212</c:v>
                </c:pt>
                <c:pt idx="1">
                  <c:v>39.026812313803376</c:v>
                </c:pt>
                <c:pt idx="2">
                  <c:v>40.319148936170215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5776"/>
        <c:axId val="65364352"/>
      </c:lineChart>
      <c:catAx>
        <c:axId val="653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49.256900212314228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31.343283582089555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32.402234636871505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49.256900212314228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31.343283582089555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2384"/>
        <c:axId val="65474944"/>
      </c:bubbleChart>
      <c:valAx>
        <c:axId val="654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47.359154929577464</v>
      </c>
      <c r="C13" s="27">
        <v>48.760330578512395</v>
      </c>
      <c r="D13" s="27">
        <v>49.256900212314228</v>
      </c>
    </row>
    <row r="14" spans="1:4" ht="18.600000000000001" customHeight="1" x14ac:dyDescent="0.2">
      <c r="A14" s="9" t="s">
        <v>8</v>
      </c>
      <c r="B14" s="27">
        <v>16.309719934102141</v>
      </c>
      <c r="C14" s="27">
        <v>30.019120458891013</v>
      </c>
      <c r="D14" s="27">
        <v>31.343283582089555</v>
      </c>
    </row>
    <row r="15" spans="1:4" ht="18.600000000000001" customHeight="1" x14ac:dyDescent="0.2">
      <c r="A15" s="9" t="s">
        <v>9</v>
      </c>
      <c r="B15" s="27">
        <v>31.319148936170212</v>
      </c>
      <c r="C15" s="27">
        <v>39.026812313803376</v>
      </c>
      <c r="D15" s="27">
        <v>40.319148936170215</v>
      </c>
    </row>
    <row r="16" spans="1:4" ht="18.600000000000001" customHeight="1" x14ac:dyDescent="0.2">
      <c r="A16" s="9" t="s">
        <v>10</v>
      </c>
      <c r="B16" s="27">
        <v>139</v>
      </c>
      <c r="C16" s="27">
        <v>234.92063492063494</v>
      </c>
      <c r="D16" s="27">
        <v>331.0344827586207</v>
      </c>
    </row>
    <row r="17" spans="1:4" ht="18.600000000000001" customHeight="1" x14ac:dyDescent="0.2">
      <c r="A17" s="9" t="s">
        <v>6</v>
      </c>
      <c r="B17" s="27">
        <v>31.05590062111801</v>
      </c>
      <c r="C17" s="27">
        <v>30.882352941176471</v>
      </c>
      <c r="D17" s="27">
        <v>32.402234636871505</v>
      </c>
    </row>
    <row r="18" spans="1:4" ht="18.600000000000001" customHeight="1" x14ac:dyDescent="0.2">
      <c r="A18" s="9" t="s">
        <v>11</v>
      </c>
      <c r="B18" s="27">
        <v>23.641304347826086</v>
      </c>
      <c r="C18" s="27">
        <v>31.043256997455472</v>
      </c>
      <c r="D18" s="27">
        <v>16.358839050131927</v>
      </c>
    </row>
    <row r="19" spans="1:4" ht="18.600000000000001" customHeight="1" x14ac:dyDescent="0.2">
      <c r="A19" s="9" t="s">
        <v>12</v>
      </c>
      <c r="B19" s="27">
        <v>32.880434782608695</v>
      </c>
      <c r="C19" s="27">
        <v>26.463104325699742</v>
      </c>
      <c r="D19" s="27">
        <v>31.398416886543533</v>
      </c>
    </row>
    <row r="20" spans="1:4" ht="18.600000000000001" customHeight="1" x14ac:dyDescent="0.2">
      <c r="A20" s="9" t="s">
        <v>13</v>
      </c>
      <c r="B20" s="27">
        <v>30.706521739130434</v>
      </c>
      <c r="C20" s="27">
        <v>30.788804071246815</v>
      </c>
      <c r="D20" s="27">
        <v>37.467018469656992</v>
      </c>
    </row>
    <row r="21" spans="1:4" ht="18.600000000000001" customHeight="1" x14ac:dyDescent="0.2">
      <c r="A21" s="9" t="s">
        <v>14</v>
      </c>
      <c r="B21" s="27">
        <v>12.771739130434783</v>
      </c>
      <c r="C21" s="27">
        <v>11.704834605597965</v>
      </c>
      <c r="D21" s="27">
        <v>14.775725593667547</v>
      </c>
    </row>
    <row r="22" spans="1:4" ht="18.600000000000001" customHeight="1" x14ac:dyDescent="0.2">
      <c r="A22" s="9" t="s">
        <v>15</v>
      </c>
      <c r="B22" s="27">
        <v>12.771739130434783</v>
      </c>
      <c r="C22" s="27">
        <v>23.409669211195929</v>
      </c>
      <c r="D22" s="27">
        <v>16.886543535620053</v>
      </c>
    </row>
    <row r="23" spans="1:4" ht="18.600000000000001" customHeight="1" x14ac:dyDescent="0.2">
      <c r="A23" s="9" t="s">
        <v>16</v>
      </c>
      <c r="B23" s="27">
        <v>49.728260869565219</v>
      </c>
      <c r="C23" s="27">
        <v>29.007633587786259</v>
      </c>
      <c r="D23" s="27">
        <v>16.886543535620053</v>
      </c>
    </row>
    <row r="24" spans="1:4" ht="18.600000000000001" customHeight="1" x14ac:dyDescent="0.2">
      <c r="A24" s="9" t="s">
        <v>17</v>
      </c>
      <c r="B24" s="27">
        <v>20.380434782608695</v>
      </c>
      <c r="C24" s="27">
        <v>30.788804071246815</v>
      </c>
      <c r="D24" s="27">
        <v>43.535620052770447</v>
      </c>
    </row>
    <row r="25" spans="1:4" ht="18.600000000000001" customHeight="1" x14ac:dyDescent="0.2">
      <c r="A25" s="10" t="s">
        <v>18</v>
      </c>
      <c r="B25" s="28">
        <v>80.568672761981318</v>
      </c>
      <c r="C25" s="28">
        <v>185.71680790960454</v>
      </c>
      <c r="D25" s="28">
        <v>131.25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49.256900212314228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31.343283582089555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40.319148936170215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331.0344827586207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32.402234636871505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16.358839050131927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31.398416886543533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37.467018469656992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14.775725593667547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16.886543535620053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16.886543535620053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43.535620052770447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131.25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2016-01-28T13:36:07Z</dcterms:modified>
</cp:coreProperties>
</file>