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<sst xmlns="http://schemas.openxmlformats.org/spreadsheetml/2006/main" count="23" uniqueCount="17">
  <si>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</si>
  <si>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</si>
  <si>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</si>
  <si>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</si>
  <si>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</si>
  <si>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</si>
  <si>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</si>
  <si>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</si>
  <si>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</si>
  <si>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</si>
  <si>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</si>
  <si>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</si>
  <si>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BASILICATA</t>
  </si>
  <si>
    <t>MATERA</t>
  </si>
  <si>
    <t>GORGOGLIONE</t>
  </si>
  <si>
    <t>Gorgoglione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</si>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</sst>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41.214057507987221</c:v>
                </c:pt>
                <c:pt idx="1">
                  <c:v>14.00437636761488</c:v>
                </c:pt>
                <c:pt idx="2">
                  <c:v>16.335540838852097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72544"/>
        <c:axId val="235786624"/>
      </c:lineChart>
      <c:catAx>
        <c:axId val="23577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86624"/>
        <c:crosses val="autoZero"/>
        <c:auto val="1"/>
        <c:lblAlgn val="ctr"/>
        <c:lblOffset val="100"/>
        <c:noMultiLvlLbl val="0"/>
      </c:catAx>
      <c:valAx>
        <c:axId val="23578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72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54.098360655737707</c:v>
                </c:pt>
                <c:pt idx="1">
                  <c:v>53.191489361702125</c:v>
                </c:pt>
                <c:pt idx="2">
                  <c:v>44.680851063829785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421504"/>
        <c:axId val="242025984"/>
      </c:lineChart>
      <c:catAx>
        <c:axId val="24042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25984"/>
        <c:crosses val="autoZero"/>
        <c:auto val="1"/>
        <c:lblAlgn val="ctr"/>
        <c:lblOffset val="100"/>
        <c:noMultiLvlLbl val="0"/>
      </c:catAx>
      <c:valAx>
        <c:axId val="24202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04215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Gorgoglione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16.845878136200717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15.517241379310345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44.680851063829785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14.055621476265035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21.48748266549887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44.710201940729085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Gorgoglione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16.845878136200717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15.517241379310345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3903104"/>
        <c:axId val="244134272"/>
      </c:bubbleChart>
      <c:valAx>
        <c:axId val="24390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134272"/>
        <c:crosses val="autoZero"/>
        <c:crossBetween val="midCat"/>
      </c:valAx>
      <c:valAx>
        <c:axId val="244134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90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23.142857142857142</v>
      </c>
      <c r="C13" s="27">
        <v>10.943396226415095</v>
      </c>
      <c r="D13" s="27">
        <v>16.845878136200717</v>
      </c>
    </row>
    <row r="14" spans="1:4" ht="19.899999999999999" customHeight="1" x14ac:dyDescent="0.2">
      <c r="A14" s="9" t="s">
        <v>9</v>
      </c>
      <c r="B14" s="27">
        <v>64.130434782608688</v>
      </c>
      <c r="C14" s="27">
        <v>18.229166666666664</v>
      </c>
      <c r="D14" s="27">
        <v>15.517241379310345</v>
      </c>
    </row>
    <row r="15" spans="1:4" ht="19.899999999999999" customHeight="1" x14ac:dyDescent="0.2">
      <c r="A15" s="9" t="s">
        <v>10</v>
      </c>
      <c r="B15" s="27">
        <v>41.214057507987221</v>
      </c>
      <c r="C15" s="27">
        <v>14.00437636761488</v>
      </c>
      <c r="D15" s="27">
        <v>16.335540838852097</v>
      </c>
    </row>
    <row r="16" spans="1:4" ht="19.899999999999999" customHeight="1" x14ac:dyDescent="0.2">
      <c r="A16" s="10" t="s">
        <v>11</v>
      </c>
      <c r="B16" s="28">
        <v>54.098360655737707</v>
      </c>
      <c r="C16" s="28">
        <v>53.191489361702125</v>
      </c>
      <c r="D16" s="28">
        <v>44.680851063829785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16.845878136200717</v>
      </c>
      <c r="C43" s="27">
        <v>14.055621476265035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15.517241379310345</v>
      </c>
      <c r="C44" s="27">
        <v>21.48748266549887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16.335540838852097</v>
      </c>
      <c r="C45" s="27">
        <v>17.046246024486646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44.680851063829785</v>
      </c>
      <c r="C46" s="28">
        <v>44.710201940729085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2016-04-29T11:12:19Z</dcterms:modified>
</cp:coreProperties>
</file>