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<sst xmlns="http://schemas.openxmlformats.org/spreadsheetml/2006/main" count="45" uniqueCount="26">
  <si>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</si>
  <si>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</si>
  <si>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</si>
  <si>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</si>
  <si>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</si>
  <si>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</si>
  <si>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</si>
  <si>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</si>
  <si>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</si>
  <si>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</si>
  <si>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</si>
  <si>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</si>
  <si>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</si>
  <si>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</si>
  <si>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</si>
  <si>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</si>
  <si>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</si>
  <si>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</si>
  <si>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</si>
  <si>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BASILICATA</t>
  </si>
  <si>
    <t>MATERA</t>
  </si>
  <si>
    <t>GORGOGLIONE</t>
  </si>
  <si>
    <t>….</t>
  </si>
  <si>
    <t>-</t>
  </si>
  <si>
    <t>Gorgoglione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</si>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</sst>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0.73260073260073255</c:v>
                </c:pt>
                <c:pt idx="2">
                  <c:v>2.1008403361344539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94875648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5648"/>
        <c:crosses val="autoZero"/>
        <c:auto val="1"/>
        <c:lblAlgn val="ctr"/>
        <c:lblOffset val="100"/>
        <c:noMultiLvlLbl val="0"/>
      </c:catAx>
      <c:valAx>
        <c:axId val="9487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6.25</c:v>
                </c:pt>
                <c:pt idx="2">
                  <c:v>25.806451612903224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7488"/>
        <c:axId val="100054912"/>
      </c:lineChart>
      <c:catAx>
        <c:axId val="10004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4912"/>
        <c:crosses val="autoZero"/>
        <c:auto val="1"/>
        <c:lblAlgn val="ctr"/>
        <c:lblOffset val="100"/>
        <c:noMultiLvlLbl val="0"/>
      </c:catAx>
      <c:valAx>
        <c:axId val="100054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Gorgoglione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2.1008403361344539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25.806451612903224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65.957446808510639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1.1254965974225384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19.415222772277225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55.521698984302859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Gorgoglione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2.1008403361344539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25.806451612903224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52448"/>
        <c:axId val="94554368"/>
      </c:bubbleChart>
      <c:valAx>
        <c:axId val="94552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54368"/>
        <c:crosses val="autoZero"/>
        <c:crossBetween val="midCat"/>
      </c:valAx>
      <c:valAx>
        <c:axId val="94554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52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0.71684587813620071</v>
      </c>
      <c r="C13" s="30">
        <v>13.570822731128075</v>
      </c>
      <c r="D13" s="30">
        <v>58.879392212725548</v>
      </c>
    </row>
    <row r="14" spans="1:4" ht="19.899999999999999" customHeight="1" x14ac:dyDescent="0.2">
      <c r="A14" s="9" t="s">
        <v>7</v>
      </c>
      <c r="B14" s="30" t="s">
        <v>22</v>
      </c>
      <c r="C14" s="30">
        <v>6.25</v>
      </c>
      <c r="D14" s="30">
        <v>25.806451612903224</v>
      </c>
    </row>
    <row r="15" spans="1:4" ht="19.899999999999999" customHeight="1" x14ac:dyDescent="0.2">
      <c r="A15" s="9" t="s">
        <v>6</v>
      </c>
      <c r="B15" s="30" t="s">
        <v>22</v>
      </c>
      <c r="C15" s="30">
        <v>0.73260073260073255</v>
      </c>
      <c r="D15" s="30">
        <v>2.1008403361344539</v>
      </c>
    </row>
    <row r="16" spans="1:4" ht="19.899999999999999" customHeight="1" x14ac:dyDescent="0.2">
      <c r="A16" s="9" t="s">
        <v>12</v>
      </c>
      <c r="B16" s="30" t="s">
        <v>22</v>
      </c>
      <c r="C16" s="30">
        <v>60</v>
      </c>
      <c r="D16" s="30">
        <v>65.957446808510639</v>
      </c>
    </row>
    <row r="17" spans="1:4" ht="19.899999999999999" customHeight="1" x14ac:dyDescent="0.2">
      <c r="A17" s="9" t="s">
        <v>13</v>
      </c>
      <c r="B17" s="30" t="s">
        <v>22</v>
      </c>
      <c r="C17" s="30">
        <v>64.516129032258064</v>
      </c>
      <c r="D17" s="30">
        <v>59.083191850594233</v>
      </c>
    </row>
    <row r="18" spans="1:4" ht="19.899999999999999" customHeight="1" x14ac:dyDescent="0.2">
      <c r="A18" s="9" t="s">
        <v>14</v>
      </c>
      <c r="B18" s="30" t="s">
        <v>22</v>
      </c>
      <c r="C18" s="30">
        <v>140.9395973154362</v>
      </c>
      <c r="D18" s="30">
        <v>77.717391304347828</v>
      </c>
    </row>
    <row r="19" spans="1:4" ht="19.899999999999999" customHeight="1" x14ac:dyDescent="0.2">
      <c r="A19" s="9" t="s">
        <v>8</v>
      </c>
      <c r="B19" s="30" t="s">
        <v>18</v>
      </c>
      <c r="C19" s="30">
        <v>18.75</v>
      </c>
      <c r="D19" s="30">
        <v>29.032258064516132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25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368.42105263157896</v>
      </c>
    </row>
    <row r="22" spans="1:4" ht="19.899999999999999" customHeight="1" x14ac:dyDescent="0.2">
      <c r="A22" s="10" t="s">
        <v>17</v>
      </c>
      <c r="B22" s="31" t="s">
        <v>22</v>
      </c>
      <c r="C22" s="31">
        <v>210.9375</v>
      </c>
      <c r="D22" s="31">
        <v>374.13793103448279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58.879392212725548</v>
      </c>
      <c r="C43" s="30">
        <v>22.365389006913063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25.806451612903224</v>
      </c>
      <c r="C44" s="30">
        <v>19.415222772277225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2.1008403361344539</v>
      </c>
      <c r="C45" s="30">
        <v>1.1254965974225384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65.957446808510639</v>
      </c>
      <c r="C46" s="30">
        <v>55.521698984302859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59.083191850594233</v>
      </c>
      <c r="C47" s="30">
        <v>70.403959134630739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77.717391304347828</v>
      </c>
      <c r="C48" s="30">
        <v>97.356854665898808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29.032258064516132</v>
      </c>
      <c r="C49" s="30">
        <v>18.541150990099009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25</v>
      </c>
      <c r="C50" s="30">
        <v>28.117607807228918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368.42105263157896</v>
      </c>
      <c r="C51" s="30">
        <v>173.59296938753704</v>
      </c>
      <c r="D51" s="30">
        <v>112.8765417078843</v>
      </c>
    </row>
    <row r="52" spans="1:4" ht="20.45" customHeight="1" x14ac:dyDescent="0.2">
      <c r="A52" s="10" t="s">
        <v>17</v>
      </c>
      <c r="B52" s="33">
        <v>374.13793103448279</v>
      </c>
      <c r="C52" s="31">
        <v>217.41890884946343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2016-01-26T10:49:18Z</dcterms:modified>
</cp:coreProperties>
</file>