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<sst xmlns="http://schemas.openxmlformats.org/spreadsheetml/2006/main" count="25" uniqueCount="18">
  <si>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</si>
  <si>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</si>
  <si>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</si>
  <si>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</si>
  <si>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</si>
  <si>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</si>
  <si>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</si>
  <si>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</si>
  <si>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</si>
  <si>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</si>
  <si>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</si>
  <si>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</si>
  <si>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</si>
  <si>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BASILICATA</t>
  </si>
  <si>
    <t>POTENZA</t>
  </si>
  <si>
    <t>TEANA</t>
  </si>
  <si>
    <t>Teana</t>
  </si>
  <si>
    <t>Basilicata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</si>
</sst>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26.923076923076923</c:v>
                </c:pt>
                <c:pt idx="1">
                  <c:v>93.129770992366417</c:v>
                </c:pt>
                <c:pt idx="2">
                  <c:v>126.5625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10464"/>
        <c:axId val="90512000"/>
      </c:lineChart>
      <c:catAx>
        <c:axId val="90510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512000"/>
        <c:crosses val="autoZero"/>
        <c:auto val="1"/>
        <c:lblAlgn val="ctr"/>
        <c:lblOffset val="100"/>
        <c:noMultiLvlLbl val="0"/>
      </c:catAx>
      <c:valAx>
        <c:axId val="90512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5104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55.188950700172647</c:v>
                </c:pt>
                <c:pt idx="1">
                  <c:v>91.262253053838023</c:v>
                </c:pt>
                <c:pt idx="2">
                  <c:v>97.301118512002006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4944"/>
        <c:axId val="92516736"/>
      </c:lineChart>
      <c:catAx>
        <c:axId val="92514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6736"/>
        <c:crosses val="autoZero"/>
        <c:auto val="1"/>
        <c:lblAlgn val="ctr"/>
        <c:lblOffset val="100"/>
        <c:noMultiLvlLbl val="0"/>
      </c:catAx>
      <c:valAx>
        <c:axId val="92516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49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Teana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126.5625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3.84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97.301118512002006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Basilicata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166.4418163518117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2.7368562704923249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101.2339704685743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205248"/>
        <c:axId val="96272768"/>
      </c:bubbleChart>
      <c:valAx>
        <c:axId val="95205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72768"/>
        <c:crosses val="autoZero"/>
        <c:crossBetween val="midCat"/>
      </c:valAx>
      <c:valAx>
        <c:axId val="96272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05248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55.188950700172647</v>
      </c>
      <c r="C13" s="19">
        <v>91.262253053838023</v>
      </c>
      <c r="D13" s="19">
        <v>97.301118512002006</v>
      </c>
    </row>
    <row r="14" spans="1:4" ht="20.45" customHeight="1" x14ac:dyDescent="0.2">
      <c r="A14" s="8" t="s">
        <v>8</v>
      </c>
      <c r="B14" s="19">
        <v>8.6757990867579906</v>
      </c>
      <c r="C14" s="19">
        <v>6.8965517241379306</v>
      </c>
      <c r="D14" s="19">
        <v>4.6920821114369504</v>
      </c>
    </row>
    <row r="15" spans="1:4" ht="20.45" customHeight="1" x14ac:dyDescent="0.2">
      <c r="A15" s="8" t="s">
        <v>9</v>
      </c>
      <c r="B15" s="19">
        <v>26.923076923076923</v>
      </c>
      <c r="C15" s="19">
        <v>93.129770992366417</v>
      </c>
      <c r="D15" s="19">
        <v>126.5625</v>
      </c>
    </row>
    <row r="16" spans="1:4" ht="20.45" customHeight="1" x14ac:dyDescent="0.2">
      <c r="A16" s="8" t="s">
        <v>10</v>
      </c>
      <c r="B16" s="19">
        <v>10.83743842364532</v>
      </c>
      <c r="C16" s="19">
        <v>9.6100278551532039</v>
      </c>
      <c r="D16" s="19">
        <v>3.84</v>
      </c>
    </row>
    <row r="17" spans="1:4" ht="20.45" customHeight="1" x14ac:dyDescent="0.2">
      <c r="A17" s="9" t="s">
        <v>7</v>
      </c>
      <c r="B17" s="20">
        <v>50</v>
      </c>
      <c r="C17" s="20">
        <v>20.792079207920793</v>
      </c>
      <c r="D17" s="20">
        <v>16.326530612244898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97.301118512002006</v>
      </c>
      <c r="C43" s="19">
        <v>101.2339704685743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4.6920821114369504</v>
      </c>
      <c r="C44" s="19">
        <v>5.8482001566334212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126.5625</v>
      </c>
      <c r="C45" s="19">
        <v>166.4418163518117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3.84</v>
      </c>
      <c r="C46" s="19">
        <v>2.7368562704923249</v>
      </c>
      <c r="D46" s="19">
        <v>1.0612923388758797</v>
      </c>
    </row>
    <row r="47" spans="1:4" ht="22.15" customHeight="1" x14ac:dyDescent="0.2">
      <c r="A47" s="9" t="s">
        <v>7</v>
      </c>
      <c r="B47" s="31">
        <v>16.326530612244898</v>
      </c>
      <c r="C47" s="20">
        <v>14.033429235509409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2016-01-28T10:43:34Z</dcterms:modified>
</cp:coreProperties>
</file>