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<sst xmlns="http://schemas.openxmlformats.org/spreadsheetml/2006/main" count="31" uniqueCount="21">
  <si>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</si>
  <si>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</si>
  <si>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</si>
  <si>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</si>
  <si>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</si>
  <si>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</si>
  <si>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</si>
  <si>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</si>
  <si>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</si>
  <si>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</si>
  <si>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</si>
  <si>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</si>
  <si>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</si>
  <si>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</si>
  <si>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</si>
  <si>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</si>
  <si>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BASILICATA</t>
  </si>
  <si>
    <t>POTENZA</t>
  </si>
  <si>
    <t>RIVELLO</t>
  </si>
  <si>
    <t>Rivello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</si>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</sst>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45.31155466200282</c:v>
                </c:pt>
                <c:pt idx="1">
                  <c:v>43.256511110887566</c:v>
                </c:pt>
                <c:pt idx="2">
                  <c:v>40.856565145599113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0.375545356030349</c:v>
                </c:pt>
                <c:pt idx="1">
                  <c:v>-0.46306753887933594</c:v>
                </c:pt>
                <c:pt idx="2">
                  <c:v>-0.56917647885849076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-3.0289032069966471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-0.1816579926063433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-0.56917647885849076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-1.9517197666588437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-5.9617150706436917E-2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-0.33510295593532913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Rivello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-3.0289032069966471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-0.1816579926063433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3153</v>
      </c>
      <c r="C13" s="29">
        <v>3010</v>
      </c>
      <c r="D13" s="29">
        <v>2843</v>
      </c>
    </row>
    <row r="14" spans="1:4" ht="19.149999999999999" customHeight="1" x14ac:dyDescent="0.2">
      <c r="A14" s="9" t="s">
        <v>9</v>
      </c>
      <c r="B14" s="28">
        <v>0.375545356030349</v>
      </c>
      <c r="C14" s="28">
        <v>-0.46306753887933594</v>
      </c>
      <c r="D14" s="28">
        <v>-0.56917647885849076</v>
      </c>
    </row>
    <row r="15" spans="1:4" ht="19.149999999999999" customHeight="1" x14ac:dyDescent="0.2">
      <c r="A15" s="9" t="s">
        <v>10</v>
      </c>
      <c r="B15" s="28" t="s">
        <v>2</v>
      </c>
      <c r="C15" s="28">
        <v>-1.6913592684390855</v>
      </c>
      <c r="D15" s="28">
        <v>-3.0289032069966471</v>
      </c>
    </row>
    <row r="16" spans="1:4" ht="19.149999999999999" customHeight="1" x14ac:dyDescent="0.2">
      <c r="A16" s="9" t="s">
        <v>11</v>
      </c>
      <c r="B16" s="28" t="s">
        <v>2</v>
      </c>
      <c r="C16" s="28">
        <v>-0.22438938435781486</v>
      </c>
      <c r="D16" s="28">
        <v>-0.1816579926063433</v>
      </c>
    </row>
    <row r="17" spans="1:4" ht="19.149999999999999" customHeight="1" x14ac:dyDescent="0.2">
      <c r="A17" s="9" t="s">
        <v>12</v>
      </c>
      <c r="B17" s="22">
        <v>1.4286114844025068</v>
      </c>
      <c r="C17" s="22">
        <v>1.041951684417165</v>
      </c>
      <c r="D17" s="22">
        <v>1.2997833283470694</v>
      </c>
    </row>
    <row r="18" spans="1:4" ht="19.149999999999999" customHeight="1" x14ac:dyDescent="0.2">
      <c r="A18" s="9" t="s">
        <v>13</v>
      </c>
      <c r="B18" s="22">
        <v>51.633365049159529</v>
      </c>
      <c r="C18" s="22">
        <v>43.289036544850504</v>
      </c>
      <c r="D18" s="22">
        <v>42.631023566654939</v>
      </c>
    </row>
    <row r="19" spans="1:4" ht="19.149999999999999" customHeight="1" x14ac:dyDescent="0.2">
      <c r="A19" s="11" t="s">
        <v>14</v>
      </c>
      <c r="B19" s="23">
        <v>45.31155466200282</v>
      </c>
      <c r="C19" s="23">
        <v>43.256511110887566</v>
      </c>
      <c r="D19" s="23">
        <v>40.856565145599113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2843</v>
      </c>
      <c r="C43" s="10">
        <v>578036</v>
      </c>
      <c r="D43" s="10">
        <v>59433744</v>
      </c>
    </row>
    <row r="44" spans="1:4" ht="17.45" customHeight="1" x14ac:dyDescent="0.2">
      <c r="A44" s="9" t="s">
        <v>9</v>
      </c>
      <c r="B44" s="26">
        <v>-0.56917647885849076</v>
      </c>
      <c r="C44" s="24">
        <v>-0.33510295593532913</v>
      </c>
      <c r="D44" s="24">
        <v>0.4197339005577172</v>
      </c>
    </row>
    <row r="45" spans="1:4" ht="17.45" customHeight="1" x14ac:dyDescent="0.2">
      <c r="A45" s="9" t="s">
        <v>10</v>
      </c>
      <c r="B45" s="26">
        <v>-3.0289032069966471</v>
      </c>
      <c r="C45" s="24">
        <v>-1.9517197666588437</v>
      </c>
      <c r="D45" s="24">
        <v>0.27167957224905059</v>
      </c>
    </row>
    <row r="46" spans="1:4" ht="17.45" customHeight="1" x14ac:dyDescent="0.2">
      <c r="A46" s="9" t="s">
        <v>11</v>
      </c>
      <c r="B46" s="26">
        <v>-0.1816579926063433</v>
      </c>
      <c r="C46" s="24">
        <v>-5.9617150706436917E-2</v>
      </c>
      <c r="D46" s="24">
        <v>0.4440828698468513</v>
      </c>
    </row>
    <row r="47" spans="1:4" ht="17.45" customHeight="1" x14ac:dyDescent="0.2">
      <c r="A47" s="9" t="s">
        <v>12</v>
      </c>
      <c r="B47" s="26">
        <v>1.2997833283470694</v>
      </c>
      <c r="C47" s="24">
        <v>1.5033550101929625</v>
      </c>
      <c r="D47" s="24">
        <v>6.4070674549007043</v>
      </c>
    </row>
    <row r="48" spans="1:4" ht="17.45" customHeight="1" x14ac:dyDescent="0.2">
      <c r="A48" s="9" t="s">
        <v>13</v>
      </c>
      <c r="B48" s="26">
        <v>42.631023566654939</v>
      </c>
      <c r="C48" s="24">
        <v>17.015722204153374</v>
      </c>
      <c r="D48" s="24">
        <v>9.0232865020248418</v>
      </c>
    </row>
    <row r="49" spans="1:4" ht="17.45" customHeight="1" x14ac:dyDescent="0.2">
      <c r="A49" s="11" t="s">
        <v>14</v>
      </c>
      <c r="B49" s="27">
        <v>40.856565145599113</v>
      </c>
      <c r="C49" s="25">
        <v>57.382853994966865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2016-02-17T11:07:52Z</dcterms:modified>
</cp:coreProperties>
</file>