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<sst xmlns="http://schemas.openxmlformats.org/spreadsheetml/2006/main" count="31" uniqueCount="21">
  <si>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</si>
  <si>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</si>
  <si>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</si>
  <si>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</si>
  <si>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</si>
  <si>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</si>
  <si>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</si>
  <si>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</si>
  <si>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</si>
  <si>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</si>
  <si>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</si>
  <si>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</si>
  <si>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</si>
  <si>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</si>
  <si>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</si>
  <si>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</si>
  <si>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</si>
  <si>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</si>
  <si>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MONTEMURRO</t>
  </si>
  <si>
    <t>Montemurro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</si>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</sst>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28.977607413203454</c:v>
                </c:pt>
                <c:pt idx="1">
                  <c:v>27.342341946317578</c:v>
                </c:pt>
                <c:pt idx="2">
                  <c:v>23.069551532841583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-0.8064883379568677</c:v>
                </c:pt>
                <c:pt idx="1">
                  <c:v>-0.57918507717135137</c:v>
                </c:pt>
                <c:pt idx="2">
                  <c:v>-1.6848730884625907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-5.3570136134768358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-1.1096549236352615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-1.6848730884625907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-5.3570136134768358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-1.1096549236352615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90005888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4.0000000000000008E-2"/>
      </c:valAx>
      <c:valAx>
        <c:axId val="900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1648</v>
      </c>
      <c r="C13" s="29">
        <v>1555</v>
      </c>
      <c r="D13" s="29">
        <v>1312</v>
      </c>
    </row>
    <row r="14" spans="1:4" ht="19.149999999999999" customHeight="1" x14ac:dyDescent="0.2">
      <c r="A14" s="9" t="s">
        <v>9</v>
      </c>
      <c r="B14" s="28">
        <v>-0.8064883379568677</v>
      </c>
      <c r="C14" s="28">
        <v>-0.57918507717135137</v>
      </c>
      <c r="D14" s="28">
        <v>-1.6848730884625907</v>
      </c>
    </row>
    <row r="15" spans="1:4" ht="19.149999999999999" customHeight="1" x14ac:dyDescent="0.2">
      <c r="A15" s="9" t="s">
        <v>10</v>
      </c>
      <c r="B15" s="28" t="s">
        <v>2</v>
      </c>
      <c r="C15" s="28">
        <v>-2.0475768287316454</v>
      </c>
      <c r="D15" s="28">
        <v>-5.3570136134768358</v>
      </c>
    </row>
    <row r="16" spans="1:4" ht="19.149999999999999" customHeight="1" x14ac:dyDescent="0.2">
      <c r="A16" s="9" t="s">
        <v>11</v>
      </c>
      <c r="B16" s="28" t="s">
        <v>2</v>
      </c>
      <c r="C16" s="28">
        <v>-0.27134601836203975</v>
      </c>
      <c r="D16" s="28">
        <v>-1.1096549236352615</v>
      </c>
    </row>
    <row r="17" spans="1:4" ht="19.149999999999999" customHeight="1" x14ac:dyDescent="0.2">
      <c r="A17" s="9" t="s">
        <v>12</v>
      </c>
      <c r="B17" s="22">
        <v>0.50381060091610042</v>
      </c>
      <c r="C17" s="22">
        <v>0.45404532444194368</v>
      </c>
      <c r="D17" s="22">
        <v>0.46662850735552958</v>
      </c>
    </row>
    <row r="18" spans="1:4" ht="19.149999999999999" customHeight="1" x14ac:dyDescent="0.2">
      <c r="A18" s="9" t="s">
        <v>13</v>
      </c>
      <c r="B18" s="22">
        <v>32.645631067961169</v>
      </c>
      <c r="C18" s="22">
        <v>10.54662379421222</v>
      </c>
      <c r="D18" s="22">
        <v>11.737804878048779</v>
      </c>
    </row>
    <row r="19" spans="1:4" ht="19.149999999999999" customHeight="1" x14ac:dyDescent="0.2">
      <c r="A19" s="11" t="s">
        <v>14</v>
      </c>
      <c r="B19" s="23">
        <v>28.977607413203454</v>
      </c>
      <c r="C19" s="23">
        <v>27.342341946317578</v>
      </c>
      <c r="D19" s="23">
        <v>23.069551532841583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1312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-1.6848730884625907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-5.3570136134768358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-1.1096549236352615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0.46662850735552958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11.737804878048779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23.069551532841583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2016-02-17T11:07:36Z</dcterms:modified>
</cp:coreProperties>
</file>