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<sst xmlns="http://schemas.openxmlformats.org/spreadsheetml/2006/main" count="25" uniqueCount="18">
  <si>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</si>
  <si>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</si>
  <si>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</si>
  <si>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</si>
  <si>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</si>
  <si>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</si>
  <si>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</si>
  <si>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</si>
  <si>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</si>
  <si>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</si>
  <si>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</si>
  <si>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</si>
  <si>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</si>
  <si>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PUGLIA</t>
  </si>
  <si>
    <t>LECCE</t>
  </si>
  <si>
    <t>CASTRO</t>
  </si>
  <si>
    <t>Castro</t>
  </si>
  <si>
    <t>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</si>
</sst>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26.373626373626376</c:v>
                </c:pt>
                <c:pt idx="1">
                  <c:v>32.8159645232816</c:v>
                </c:pt>
                <c:pt idx="2">
                  <c:v>14.503816793893129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74784"/>
        <c:axId val="87970176"/>
      </c:lineChart>
      <c:catAx>
        <c:axId val="839747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87970176"/>
        <c:crosses val="autoZero"/>
        <c:auto val="1"/>
        <c:lblAlgn val="ctr"/>
        <c:lblOffset val="100"/>
        <c:noMultiLvlLbl val="0"/>
      </c:catAx>
      <c:valAx>
        <c:axId val="879701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397478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42.250740375123399</c:v>
                </c:pt>
                <c:pt idx="1">
                  <c:v>25.467497773820124</c:v>
                </c:pt>
                <c:pt idx="2">
                  <c:v>27.654109589041099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06560"/>
        <c:axId val="91508096"/>
      </c:lineChart>
      <c:catAx>
        <c:axId val="915065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1508096"/>
        <c:crosses val="autoZero"/>
        <c:auto val="1"/>
        <c:lblAlgn val="ctr"/>
        <c:lblOffset val="100"/>
        <c:noMultiLvlLbl val="0"/>
      </c:catAx>
      <c:valAx>
        <c:axId val="9150809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50656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Castro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53.585657370517922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27.654109589041099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14.503816793893129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Puglia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58.288235021122226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33.467992369321294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28.046227034010389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Castro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53.585657370517922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27.654109589041099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651712"/>
        <c:axId val="97846784"/>
      </c:bubbleChart>
      <c:valAx>
        <c:axId val="9765171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7846784"/>
        <c:crosses val="autoZero"/>
        <c:crossBetween val="midCat"/>
      </c:valAx>
      <c:valAx>
        <c:axId val="9784678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651712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64.021164021164026</v>
      </c>
      <c r="C13" s="28">
        <v>57.673019057171516</v>
      </c>
      <c r="D13" s="28">
        <v>53.585657370517922</v>
      </c>
    </row>
    <row r="14" spans="1:4" ht="17.45" customHeight="1" x14ac:dyDescent="0.25">
      <c r="A14" s="9" t="s">
        <v>8</v>
      </c>
      <c r="B14" s="28">
        <v>42.250740375123399</v>
      </c>
      <c r="C14" s="28">
        <v>25.467497773820124</v>
      </c>
      <c r="D14" s="28">
        <v>27.654109589041099</v>
      </c>
    </row>
    <row r="15" spans="1:4" ht="17.45" customHeight="1" x14ac:dyDescent="0.25">
      <c r="A15" s="27" t="s">
        <v>9</v>
      </c>
      <c r="B15" s="28">
        <v>52.757916241062311</v>
      </c>
      <c r="C15" s="28">
        <v>40.613207547169807</v>
      </c>
      <c r="D15" s="28">
        <v>39.640883977900558</v>
      </c>
    </row>
    <row r="16" spans="1:4" ht="17.45" customHeight="1" x14ac:dyDescent="0.25">
      <c r="A16" s="27" t="s">
        <v>10</v>
      </c>
      <c r="B16" s="28">
        <v>26.373626373626376</v>
      </c>
      <c r="C16" s="28">
        <v>32.8159645232816</v>
      </c>
      <c r="D16" s="28">
        <v>14.503816793893129</v>
      </c>
    </row>
    <row r="17" spans="1:4" ht="17.45" customHeight="1" x14ac:dyDescent="0.25">
      <c r="A17" s="10" t="s">
        <v>6</v>
      </c>
      <c r="B17" s="31">
        <v>115.88235294117648</v>
      </c>
      <c r="C17" s="31">
        <v>43.43434343434344</v>
      </c>
      <c r="D17" s="31">
        <v>28.695652173913043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53.585657370517922</v>
      </c>
      <c r="C43" s="29">
        <v>58.288235021122226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27.654109589041099</v>
      </c>
      <c r="C44" s="29">
        <v>33.467992369321294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39.640883977900558</v>
      </c>
      <c r="C45" s="29">
        <v>45.372457364374696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14.503816793893129</v>
      </c>
      <c r="C46" s="29">
        <v>28.046227034010389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28.695652173913043</v>
      </c>
      <c r="C47" s="30">
        <v>47.8029515302607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2016-03-11T10:43:13Z</dcterms:modified>
</cp:coreProperties>
</file>