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<sst xmlns="http://schemas.openxmlformats.org/spreadsheetml/2006/main" count="25" uniqueCount="18">
  <si>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</si>
  <si>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</si>
  <si>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</si>
  <si>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</si>
  <si>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</si>
  <si>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</si>
  <si>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</si>
  <si>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</si>
  <si>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</si>
  <si>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</si>
  <si>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</si>
  <si>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</si>
  <si>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</si>
  <si>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</si>
  <si>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</si>
  <si>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SANARICA</t>
  </si>
  <si>
    <t>Sanarica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</si>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</sst>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84.302325581395351</c:v>
                </c:pt>
                <c:pt idx="1">
                  <c:v>110.31390134529148</c:v>
                </c:pt>
                <c:pt idx="2">
                  <c:v>132.87671232876713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118.03765813474551</c:v>
                </c:pt>
                <c:pt idx="1">
                  <c:v>107.34557041856144</c:v>
                </c:pt>
                <c:pt idx="2">
                  <c:v>104.10350688542786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Sanarica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132.87671232876713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2.0436927413671602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104.10350688542786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118.03765813474551</v>
      </c>
      <c r="C13" s="19">
        <v>107.34557041856144</v>
      </c>
      <c r="D13" s="19">
        <v>104.10350688542786</v>
      </c>
    </row>
    <row r="14" spans="1:4" ht="20.45" customHeight="1" x14ac:dyDescent="0.2">
      <c r="A14" s="8" t="s">
        <v>8</v>
      </c>
      <c r="B14" s="19">
        <v>2.7739251040221915</v>
      </c>
      <c r="C14" s="19">
        <v>6.2415196743554953</v>
      </c>
      <c r="D14" s="19">
        <v>4.5838359469240046</v>
      </c>
    </row>
    <row r="15" spans="1:4" ht="20.45" customHeight="1" x14ac:dyDescent="0.2">
      <c r="A15" s="8" t="s">
        <v>9</v>
      </c>
      <c r="B15" s="19">
        <v>84.302325581395351</v>
      </c>
      <c r="C15" s="19">
        <v>110.31390134529148</v>
      </c>
      <c r="D15" s="19">
        <v>132.87671232876713</v>
      </c>
    </row>
    <row r="16" spans="1:4" ht="20.45" customHeight="1" x14ac:dyDescent="0.2">
      <c r="A16" s="8" t="s">
        <v>10</v>
      </c>
      <c r="B16" s="19">
        <v>5.6457304163726185</v>
      </c>
      <c r="C16" s="19">
        <v>4.3604651162790695</v>
      </c>
      <c r="D16" s="19">
        <v>2.0436927413671602</v>
      </c>
    </row>
    <row r="17" spans="1:4" ht="20.45" customHeight="1" x14ac:dyDescent="0.2">
      <c r="A17" s="9" t="s">
        <v>7</v>
      </c>
      <c r="B17" s="20">
        <v>22.320403947670414</v>
      </c>
      <c r="C17" s="20">
        <v>22.077922077922079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104.10350688542786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4.5838359469240046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132.87671232876713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2.0436927413671602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14.285714285714285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2016-01-28T10:41:35Z</dcterms:modified>
</cp:coreProperties>
</file>