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<sst xmlns="http://schemas.openxmlformats.org/spreadsheetml/2006/main" count="23" uniqueCount="17">
  <si>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</si>
  <si>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</si>
  <si>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</si>
  <si>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</si>
  <si>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</si>
  <si>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</si>
  <si>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</si>
  <si>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</si>
  <si>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</si>
  <si>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</si>
  <si>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</si>
  <si>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</si>
  <si>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PUGLIA</t>
  </si>
  <si>
    <t>LECCE</t>
  </si>
  <si>
    <t>MONTESANO SALENTINO</t>
  </si>
  <si>
    <t>Montesano Salentino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</si>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</sst>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35.050505050505052</c:v>
                </c:pt>
                <c:pt idx="1">
                  <c:v>13.813813813813812</c:v>
                </c:pt>
                <c:pt idx="2">
                  <c:v>21.106941838649156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321152"/>
        <c:axId val="230692352"/>
      </c:lineChart>
      <c:catAx>
        <c:axId val="228321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230692352"/>
        <c:crosses val="autoZero"/>
        <c:auto val="1"/>
        <c:lblAlgn val="ctr"/>
        <c:lblOffset val="100"/>
        <c:noMultiLvlLbl val="0"/>
      </c:catAx>
      <c:valAx>
        <c:axId val="2306923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283211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50</c:v>
                </c:pt>
                <c:pt idx="1">
                  <c:v>21.710526315789476</c:v>
                </c:pt>
                <c:pt idx="2">
                  <c:v>52.439024390243901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0772736"/>
        <c:axId val="230794368"/>
      </c:lineChart>
      <c:catAx>
        <c:axId val="2307727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30794368"/>
        <c:crosses val="autoZero"/>
        <c:auto val="1"/>
        <c:lblAlgn val="ctr"/>
        <c:lblOffset val="100"/>
        <c:noMultiLvlLbl val="0"/>
      </c:catAx>
      <c:valAx>
        <c:axId val="2307943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0772736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Montesano Salentino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17.391304347826086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26.777251184834121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52.439024390243901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13.916270547445897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22.843750103741673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43.074473730762428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Montesano Salentino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17.391304347826086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26.777251184834121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40391296"/>
        <c:axId val="240397696"/>
      </c:bubbleChart>
      <c:valAx>
        <c:axId val="24039129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40397696"/>
        <c:crosses val="autoZero"/>
        <c:crossBetween val="midCat"/>
      </c:valAx>
      <c:valAx>
        <c:axId val="2403976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4039129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16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30.622837370242213</v>
      </c>
      <c r="C13" s="27">
        <v>12.748344370860929</v>
      </c>
      <c r="D13" s="27">
        <v>17.391304347826086</v>
      </c>
    </row>
    <row r="14" spans="1:4" ht="19.899999999999999" customHeight="1" x14ac:dyDescent="0.2">
      <c r="A14" s="9" t="s">
        <v>9</v>
      </c>
      <c r="B14" s="27">
        <v>41.262135922330096</v>
      </c>
      <c r="C14" s="27">
        <v>15.443037974683543</v>
      </c>
      <c r="D14" s="27">
        <v>26.777251184834121</v>
      </c>
    </row>
    <row r="15" spans="1:4" ht="19.899999999999999" customHeight="1" x14ac:dyDescent="0.2">
      <c r="A15" s="9" t="s">
        <v>10</v>
      </c>
      <c r="B15" s="27">
        <v>35.050505050505052</v>
      </c>
      <c r="C15" s="27">
        <v>13.813813813813812</v>
      </c>
      <c r="D15" s="27">
        <v>21.106941838649156</v>
      </c>
    </row>
    <row r="16" spans="1:4" ht="19.899999999999999" customHeight="1" x14ac:dyDescent="0.2">
      <c r="A16" s="10" t="s">
        <v>11</v>
      </c>
      <c r="B16" s="28">
        <v>50</v>
      </c>
      <c r="C16" s="28">
        <v>21.710526315789476</v>
      </c>
      <c r="D16" s="28">
        <v>52.439024390243901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17.391304347826086</v>
      </c>
      <c r="C43" s="27">
        <v>13.916270547445897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26.777251184834121</v>
      </c>
      <c r="C44" s="27">
        <v>22.843750103741673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21.106941838649156</v>
      </c>
      <c r="C45" s="27">
        <v>17.343007449910772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52.439024390243901</v>
      </c>
      <c r="C46" s="28">
        <v>43.074473730762428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2016-04-29T11:09:33Z</dcterms:modified>
</cp:coreProperties>
</file>