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<sst xmlns="http://schemas.openxmlformats.org/spreadsheetml/2006/main" count="23" uniqueCount="17">
  <si>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</si>
  <si>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</si>
  <si>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</si>
  <si>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</si>
  <si>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</si>
  <si>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</si>
  <si>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</si>
  <si>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</si>
  <si>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</si>
  <si>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</si>
  <si>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</si>
  <si>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</si>
  <si>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MOLISE</t>
  </si>
  <si>
    <t>CAMPOBASSO</t>
  </si>
  <si>
    <t>SANT'ANGELO LIMOSANO</t>
  </si>
  <si>
    <t>Sant'Angelo Limosano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</si>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</sst>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16.666666666666664</c:v>
                </c:pt>
                <c:pt idx="1">
                  <c:v>10</c:v>
                </c:pt>
                <c:pt idx="2">
                  <c:v>9.375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2.8985507246376812</c:v>
                </c:pt>
                <c:pt idx="1">
                  <c:v>1.8181818181818181</c:v>
                </c:pt>
                <c:pt idx="2">
                  <c:v>1.0416666666666665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Sant'Angelo Limosano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1.0416666666666665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2.3237092840235976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6.4424659673911737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0.74012663855146643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Sant'Angelo Limosano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1.0416666666666665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9.375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</v>
      </c>
      <c r="C13" s="27">
        <v>7.216494845360824</v>
      </c>
      <c r="D13" s="27">
        <v>2.8985507246376812</v>
      </c>
    </row>
    <row r="14" spans="1:4" ht="19.149999999999999" customHeight="1" x14ac:dyDescent="0.2">
      <c r="A14" s="8" t="s">
        <v>6</v>
      </c>
      <c r="B14" s="27">
        <v>1.4492753623188406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2.8985507246376812</v>
      </c>
      <c r="C15" s="27">
        <v>1.8181818181818181</v>
      </c>
      <c r="D15" s="27">
        <v>1.0416666666666665</v>
      </c>
    </row>
    <row r="16" spans="1:4" ht="19.149999999999999" customHeight="1" x14ac:dyDescent="0.2">
      <c r="A16" s="9" t="s">
        <v>8</v>
      </c>
      <c r="B16" s="28">
        <v>16.666666666666664</v>
      </c>
      <c r="C16" s="28">
        <v>10</v>
      </c>
      <c r="D16" s="28">
        <v>9.375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2.8985507246376812</v>
      </c>
      <c r="C43" s="27">
        <v>6.2075101836533246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0.74012663855146643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1.0416666666666665</v>
      </c>
      <c r="C45" s="27">
        <v>2.3237092840235976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9.375</v>
      </c>
      <c r="C46" s="28">
        <v>6.4424659673911737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2016-01-26T14:04:37Z</dcterms:modified>
</cp:coreProperties>
</file>