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<sst xmlns="http://schemas.openxmlformats.org/spreadsheetml/2006/main" count="31" uniqueCount="21">
  <si>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</si>
  <si>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</si>
  <si>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</si>
  <si>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</si>
  <si>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</si>
  <si>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</si>
  <si>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</si>
  <si>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</si>
  <si>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</si>
  <si>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</si>
  <si>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</si>
  <si>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</si>
  <si>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</si>
  <si>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</si>
  <si>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</si>
  <si>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</si>
  <si>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</si>
  <si>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</si>
  <si>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SANT'ANGELO LIMOSANO</t>
  </si>
  <si>
    <t>Sant'Angelo Limosano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</si>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</sst>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28.691512884504807</c:v>
                </c:pt>
                <c:pt idx="1">
                  <c:v>23.534154163529767</c:v>
                </c:pt>
                <c:pt idx="2">
                  <c:v>20.629434883900146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-1.6222126190677311</c:v>
                </c:pt>
                <c:pt idx="1">
                  <c:v>-1.9619838462660133</c:v>
                </c:pt>
                <c:pt idx="2">
                  <c:v>-1.3086990881794103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8864"/>
        <c:axId val="46070400"/>
      </c:lineChart>
      <c:catAx>
        <c:axId val="460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70400"/>
        <c:crosses val="autoZero"/>
        <c:auto val="1"/>
        <c:lblAlgn val="ctr"/>
        <c:lblOffset val="100"/>
        <c:noMultiLvlLbl val="0"/>
      </c:catAx>
      <c:valAx>
        <c:axId val="4607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8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-3.1343649183027567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-1.1011508901521694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-1.3086990881794103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Limosano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-3.1343649183027567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-1.1011508901521694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643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4384"/>
        <c:crosses val="autoZero"/>
        <c:crossBetween val="midCat"/>
        <c:majorUnit val="0.2"/>
        <c:minorUnit val="4.0000000000000008E-2"/>
      </c:valAx>
      <c:valAx>
        <c:axId val="9006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484</v>
      </c>
      <c r="C13" s="29">
        <v>397</v>
      </c>
      <c r="D13" s="29">
        <v>348</v>
      </c>
    </row>
    <row r="14" spans="1:4" ht="19.149999999999999" customHeight="1" x14ac:dyDescent="0.2">
      <c r="A14" s="9" t="s">
        <v>9</v>
      </c>
      <c r="B14" s="28">
        <v>-1.6222126190677311</v>
      </c>
      <c r="C14" s="28">
        <v>-1.9619838462660133</v>
      </c>
      <c r="D14" s="28">
        <v>-1.3086990881794103</v>
      </c>
    </row>
    <row r="15" spans="1:4" ht="19.149999999999999" customHeight="1" x14ac:dyDescent="0.2">
      <c r="A15" s="9" t="s">
        <v>10</v>
      </c>
      <c r="B15" s="28" t="s">
        <v>2</v>
      </c>
      <c r="C15" s="28">
        <v>-4.2597898602402378</v>
      </c>
      <c r="D15" s="28">
        <v>-3.1343649183027567</v>
      </c>
    </row>
    <row r="16" spans="1:4" ht="19.149999999999999" customHeight="1" x14ac:dyDescent="0.2">
      <c r="A16" s="9" t="s">
        <v>11</v>
      </c>
      <c r="B16" s="28" t="s">
        <v>2</v>
      </c>
      <c r="C16" s="28">
        <v>-1.628761894538644</v>
      </c>
      <c r="D16" s="28">
        <v>-1.1011508901521694</v>
      </c>
    </row>
    <row r="17" spans="1:4" ht="19.149999999999999" customHeight="1" x14ac:dyDescent="0.2">
      <c r="A17" s="9" t="s">
        <v>12</v>
      </c>
      <c r="B17" s="22">
        <v>0.6002992471441867</v>
      </c>
      <c r="C17" s="22">
        <v>0.81386263979702533</v>
      </c>
      <c r="D17" s="22">
        <v>0.8972166982767309</v>
      </c>
    </row>
    <row r="18" spans="1:4" ht="19.149999999999999" customHeight="1" x14ac:dyDescent="0.2">
      <c r="A18" s="9" t="s">
        <v>13</v>
      </c>
      <c r="B18" s="22">
        <v>6.6115702479338845</v>
      </c>
      <c r="C18" s="22">
        <v>8.8161209068010074</v>
      </c>
      <c r="D18" s="22">
        <v>11.781609195402298</v>
      </c>
    </row>
    <row r="19" spans="1:4" ht="19.149999999999999" customHeight="1" x14ac:dyDescent="0.2">
      <c r="A19" s="11" t="s">
        <v>14</v>
      </c>
      <c r="B19" s="23">
        <v>28.691512884504807</v>
      </c>
      <c r="C19" s="23">
        <v>23.534154163529767</v>
      </c>
      <c r="D19" s="23">
        <v>20.629434883900146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348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-1.3086990881794103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-3.1343649183027567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-1.1011508901521694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0.8972166982767309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11.781609195402298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20.629434883900146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2016-02-17T11:02:25Z</dcterms:modified>
</cp:coreProperties>
</file>