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<sst xmlns="http://schemas.openxmlformats.org/spreadsheetml/2006/main" count="25" uniqueCount="18">
  <si>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</si>
  <si>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</si>
  <si>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</si>
  <si>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</si>
  <si>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</si>
  <si>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</si>
  <si>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</si>
  <si>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</si>
  <si>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</si>
  <si>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</si>
  <si>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</si>
  <si>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</si>
  <si>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</si>
  <si>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</si>
  <si>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</si>
  <si>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PETRELLA TIFERNINA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</si>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</sst>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91.279069767441854</c:v>
                </c:pt>
                <c:pt idx="1">
                  <c:v>128.643216080402</c:v>
                </c:pt>
                <c:pt idx="2">
                  <c:v>170.79207920792078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119.86099658381436</c:v>
                </c:pt>
                <c:pt idx="1">
                  <c:v>127.07070707070707</c:v>
                </c:pt>
                <c:pt idx="2">
                  <c:v>112.27906976744187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170.79207920792078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2.864583333333333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112.27906976744187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119.86099658381436</v>
      </c>
      <c r="C13" s="19">
        <v>127.07070707070707</v>
      </c>
      <c r="D13" s="19">
        <v>112.27906976744187</v>
      </c>
    </row>
    <row r="14" spans="1:4" ht="20.45" customHeight="1" x14ac:dyDescent="0.2">
      <c r="A14" s="8" t="s">
        <v>8</v>
      </c>
      <c r="B14" s="19">
        <v>2.3160762942779289</v>
      </c>
      <c r="C14" s="19">
        <v>6.270096463022508</v>
      </c>
      <c r="D14" s="19">
        <v>5.7471264367816088</v>
      </c>
    </row>
    <row r="15" spans="1:4" ht="20.45" customHeight="1" x14ac:dyDescent="0.2">
      <c r="A15" s="8" t="s">
        <v>9</v>
      </c>
      <c r="B15" s="19">
        <v>91.279069767441854</v>
      </c>
      <c r="C15" s="19">
        <v>128.643216080402</v>
      </c>
      <c r="D15" s="19">
        <v>170.79207920792078</v>
      </c>
    </row>
    <row r="16" spans="1:4" ht="20.45" customHeight="1" x14ac:dyDescent="0.2">
      <c r="A16" s="8" t="s">
        <v>10</v>
      </c>
      <c r="B16" s="19">
        <v>4.6661880832735108</v>
      </c>
      <c r="C16" s="19">
        <v>4.1269841269841265</v>
      </c>
      <c r="D16" s="19">
        <v>2.864583333333333</v>
      </c>
    </row>
    <row r="17" spans="1:4" ht="20.45" customHeight="1" x14ac:dyDescent="0.2">
      <c r="A17" s="9" t="s">
        <v>7</v>
      </c>
      <c r="B17" s="20">
        <v>55.154639175257735</v>
      </c>
      <c r="C17" s="20">
        <v>10.833333333333334</v>
      </c>
      <c r="D17" s="20">
        <v>11.25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112.27906976744187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5.7471264367816088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170.79207920792078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2.864583333333333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11.25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2016-01-28T10:37:21Z</dcterms:modified>
</cp:coreProperties>
</file>