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<sst xmlns="http://schemas.openxmlformats.org/spreadsheetml/2006/main" count="29" uniqueCount="20">
  <si>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</si>
  <si>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</si>
  <si>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</si>
  <si>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</si>
  <si>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</si>
  <si>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</si>
  <si>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</si>
  <si>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</si>
  <si>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</si>
  <si>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</si>
  <si>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</si>
  <si>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</si>
  <si>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</si>
  <si>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</si>
  <si>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</si>
  <si>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MOLISE</t>
  </si>
  <si>
    <t>CAMPOBASSO</t>
  </si>
  <si>
    <t>MONTEFALCONE NEL SANNIO</t>
  </si>
  <si>
    <t>Montefalcone nel Sannio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</si>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</sst>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10.120481927710843</c:v>
                </c:pt>
                <c:pt idx="1">
                  <c:v>12.486602357984996</c:v>
                </c:pt>
                <c:pt idx="2">
                  <c:v>17.09090909090909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84288"/>
        <c:axId val="275894272"/>
      </c:lineChart>
      <c:catAx>
        <c:axId val="27588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5894272"/>
        <c:crosses val="autoZero"/>
        <c:auto val="1"/>
        <c:lblAlgn val="ctr"/>
        <c:lblOffset val="100"/>
        <c:noMultiLvlLbl val="0"/>
      </c:catAx>
      <c:valAx>
        <c:axId val="275894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8842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5.1566265060240966</c:v>
                </c:pt>
                <c:pt idx="1">
                  <c:v>5.894962486602358</c:v>
                </c:pt>
                <c:pt idx="2">
                  <c:v>3.5151515151515147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905920"/>
        <c:axId val="276707584"/>
      </c:lineChart>
      <c:catAx>
        <c:axId val="27590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6707584"/>
        <c:crosses val="autoZero"/>
        <c:auto val="1"/>
        <c:lblAlgn val="ctr"/>
        <c:lblOffset val="100"/>
        <c:noMultiLvlLbl val="0"/>
      </c:catAx>
      <c:valAx>
        <c:axId val="2767075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590592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Montefalcone nel Sannio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43.992055610724925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19.860973187686195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1.1535688536409516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33.823622553628937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18.992657841785505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3.2220887270207261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Montefalcone nel Sannio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43.992055610724925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19.860973187686195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6752256"/>
        <c:axId val="277561344"/>
      </c:bubbleChart>
      <c:valAx>
        <c:axId val="276752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7561344"/>
        <c:crosses val="autoZero"/>
        <c:crossBetween val="midCat"/>
      </c:valAx>
      <c:valAx>
        <c:axId val="2775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67522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44476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99.711260827718959</v>
      </c>
      <c r="C13" s="22">
        <v>95.188284518828453</v>
      </c>
      <c r="D13" s="22">
        <v>100</v>
      </c>
    </row>
    <row r="14" spans="1:4" ht="17.45" customHeight="1" x14ac:dyDescent="0.2">
      <c r="A14" s="10" t="s">
        <v>6</v>
      </c>
      <c r="B14" s="22">
        <v>5.1566265060240966</v>
      </c>
      <c r="C14" s="22">
        <v>5.894962486602358</v>
      </c>
      <c r="D14" s="22">
        <v>3.5151515151515147</v>
      </c>
    </row>
    <row r="15" spans="1:4" ht="17.45" customHeight="1" x14ac:dyDescent="0.2">
      <c r="A15" s="10" t="s">
        <v>12</v>
      </c>
      <c r="B15" s="22">
        <v>10.120481927710843</v>
      </c>
      <c r="C15" s="22">
        <v>12.486602357984996</v>
      </c>
      <c r="D15" s="22">
        <v>17.09090909090909</v>
      </c>
    </row>
    <row r="16" spans="1:4" ht="17.45" customHeight="1" x14ac:dyDescent="0.2">
      <c r="A16" s="10" t="s">
        <v>7</v>
      </c>
      <c r="B16" s="22">
        <v>35.735963581183611</v>
      </c>
      <c r="C16" s="22">
        <v>47.588126159554733</v>
      </c>
      <c r="D16" s="22">
        <v>43.992055610724925</v>
      </c>
    </row>
    <row r="17" spans="1:4" ht="17.45" customHeight="1" x14ac:dyDescent="0.2">
      <c r="A17" s="10" t="s">
        <v>8</v>
      </c>
      <c r="B17" s="22">
        <v>21.699544764795146</v>
      </c>
      <c r="C17" s="22">
        <v>25.510204081632654</v>
      </c>
      <c r="D17" s="22">
        <v>19.860973187686195</v>
      </c>
    </row>
    <row r="18" spans="1:4" ht="17.45" customHeight="1" x14ac:dyDescent="0.2">
      <c r="A18" s="10" t="s">
        <v>9</v>
      </c>
      <c r="B18" s="22">
        <v>164.68531468531469</v>
      </c>
      <c r="C18" s="22">
        <v>186.54545454545456</v>
      </c>
      <c r="D18" s="22">
        <v>221.5</v>
      </c>
    </row>
    <row r="19" spans="1:4" ht="17.45" customHeight="1" x14ac:dyDescent="0.2">
      <c r="A19" s="11" t="s">
        <v>13</v>
      </c>
      <c r="B19" s="23">
        <v>0.11730205278592376</v>
      </c>
      <c r="C19" s="23">
        <v>0.58214747736093142</v>
      </c>
      <c r="D19" s="23">
        <v>1.1535688536409516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100</v>
      </c>
      <c r="C43" s="22">
        <v>94.98215906406574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3.5151515151515147</v>
      </c>
      <c r="C44" s="22">
        <v>4.629535165465791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17.09090909090909</v>
      </c>
      <c r="C45" s="22">
        <v>12.259134094242173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43.992055610724925</v>
      </c>
      <c r="C46" s="22">
        <v>33.823622553628937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19.860973187686195</v>
      </c>
      <c r="C47" s="22">
        <v>18.992657841785505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221.5</v>
      </c>
      <c r="C48" s="22">
        <v>178.08788446245799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1.1535688536409516</v>
      </c>
      <c r="C49" s="23">
        <v>3.2220887270207261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2015-04-16T12:24:55Z</dcterms:modified>
</cp:coreProperties>
</file>